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60" windowHeight="10125" activeTab="0"/>
  </bookViews>
  <sheets>
    <sheet name="非課税貯蓄申告書" sheetId="1" r:id="rId1"/>
  </sheets>
  <definedNames>
    <definedName name="_xlnm.Print_Area" localSheetId="0">'非課税貯蓄申告書'!$A$1:$DK$75</definedName>
  </definedNames>
  <calcPr fullCalcOnLoad="1"/>
</workbook>
</file>

<file path=xl/sharedStrings.xml><?xml version="1.0" encoding="utf-8"?>
<sst xmlns="http://schemas.openxmlformats.org/spreadsheetml/2006/main" count="160" uniqueCount="72">
  <si>
    <t>生年月日</t>
  </si>
  <si>
    <t>年</t>
  </si>
  <si>
    <t>月</t>
  </si>
  <si>
    <t>所在地</t>
  </si>
  <si>
    <t>日</t>
  </si>
  <si>
    <t>営業所番号</t>
  </si>
  <si>
    <t>-</t>
  </si>
  <si>
    <t>個人番号</t>
  </si>
  <si>
    <t>障がい者等の事実</t>
  </si>
  <si>
    <t>障がい者</t>
  </si>
  <si>
    <t>確認書類の名称</t>
  </si>
  <si>
    <t>名　称</t>
  </si>
  <si>
    <t>貯蓄の受入機関の営業所等</t>
  </si>
  <si>
    <t>最高限度額</t>
  </si>
  <si>
    <t>非課税扱いの申告をする貯蓄</t>
  </si>
  <si>
    <t>既に非課税扱いの申告をしている貯蓄</t>
  </si>
  <si>
    <t>最　高　限　度　額　の　合　計　額</t>
  </si>
  <si>
    <t>万円</t>
  </si>
  <si>
    <t>郵便番号</t>
  </si>
  <si>
    <t>フリガナ</t>
  </si>
  <si>
    <t>大分市大手町2丁目3番12号</t>
  </si>
  <si>
    <t>大分県市町村職員共済組合</t>
  </si>
  <si>
    <t>非　課　税　貯　蓄　申　告　書</t>
  </si>
  <si>
    <t>税　務　署　長　殿</t>
  </si>
  <si>
    <t>所属所番号</t>
  </si>
  <si>
    <t>組合員番号</t>
  </si>
  <si>
    <t>(摘要）</t>
  </si>
  <si>
    <t>下記の貯蓄につき所得税法第10条第1項の規定の適用を受けたいので、この旨申告します。</t>
  </si>
  <si>
    <t>貯蓄の受入機関の　　　受理日付印</t>
  </si>
  <si>
    <t>区　　分</t>
  </si>
  <si>
    <t>住　　所</t>
  </si>
  <si>
    <t>氏　　名</t>
  </si>
  <si>
    <t>確認書類の名称</t>
  </si>
  <si>
    <t>その他</t>
  </si>
  <si>
    <r>
      <t>非　課　税　貯　蓄　申　告　書　</t>
    </r>
    <r>
      <rPr>
        <sz val="8"/>
        <rFont val="ＭＳ Ｐ明朝"/>
        <family val="1"/>
      </rPr>
      <t xml:space="preserve"> (共済組合→本人）</t>
    </r>
  </si>
  <si>
    <r>
      <t>非　課　税　貯　蓄　申　告　書　</t>
    </r>
    <r>
      <rPr>
        <sz val="8"/>
        <rFont val="ＭＳ Ｐ明朝"/>
        <family val="1"/>
      </rPr>
      <t xml:space="preserve"> (共済組合控）</t>
    </r>
  </si>
  <si>
    <t>種　別</t>
  </si>
  <si>
    <t>預貯金</t>
  </si>
  <si>
    <t>元　号</t>
  </si>
  <si>
    <t>◆</t>
  </si>
  <si>
    <t>申告書記入時注意事項　◆</t>
  </si>
  <si>
    <t>・</t>
  </si>
  <si>
    <t>日付欄は記入した日の日付を記入してください。</t>
  </si>
  <si>
    <t>必要提出書類</t>
  </si>
  <si>
    <t>◆</t>
  </si>
  <si>
    <t>①</t>
  </si>
  <si>
    <t>②</t>
  </si>
  <si>
    <t>積立貯金加入・変更申込書</t>
  </si>
  <si>
    <t>&lt;必要記入事項&gt;</t>
  </si>
  <si>
    <t>③</t>
  </si>
  <si>
    <t>本人確認書類の写し（マイナンバーカード、運転免許証、住民票、等の写し）</t>
  </si>
  <si>
    <t>④</t>
  </si>
  <si>
    <t>⑤</t>
  </si>
  <si>
    <t>個人番号の確認がとれる書類の写し（マイナンバーカードの写し）</t>
  </si>
  <si>
    <t>　※マイナンバーカードの写しであれば、その１枚で③と⑤の両方を証明することができます。</t>
  </si>
  <si>
    <t>この申告書は、税務署用、共済組合控、本人控の３枚となっておりますので、すべてに記入のうえ</t>
  </si>
  <si>
    <t>提出してください。なお、所属所用の控がないため、必要であればコピーをお願いいたします。</t>
  </si>
  <si>
    <t>最高限度額の合計額は３５０万円を超えることはできません。他の貯蓄機関等で非課税預金をさ</t>
  </si>
  <si>
    <t>れている場合、その申告額を含めての限度額が３５０万円となります。</t>
  </si>
  <si>
    <t>障がい者等の事実、確認書類の名称、営業所番号の欄は共済組合で記入します。</t>
  </si>
  <si>
    <t>非課税貯蓄申告書</t>
  </si>
  <si>
    <t>・</t>
  </si>
  <si>
    <t>共済積立貯金に既に加入しており、途中で非課税へ変更する場合・・・a,b</t>
  </si>
  <si>
    <t>共済積立貯金に既に加入しており、非課税から課税へ変更する場合・・・cのみ</t>
  </si>
  <si>
    <t>共済積立貯金に非課税で新規加入する場合・・・aのみ</t>
  </si>
  <si>
    <t>a.</t>
  </si>
  <si>
    <t>「非課税限度額」の左欄に〇を記入し、右の欄に共済での限度額を記入。</t>
  </si>
  <si>
    <t>b.</t>
  </si>
  <si>
    <t>「課税区分」の左欄に〇を記入し、右の欄の「イ.非課税に変更」を〇で囲む。</t>
  </si>
  <si>
    <t>c.</t>
  </si>
  <si>
    <t>「課税区分」の左欄に〇を記入し、右の欄の「ロ.課税に変更」を〇で囲む。</t>
  </si>
  <si>
    <t>障がい者等であることが確認できる公的書類の写し（障害者手帳の写し、遺族年金証書の写し等）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</si>
</sst>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6"/>
      <color indexed="22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sz val="6"/>
      <color theme="2" tint="-0.24997000396251678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textRotation="255"/>
      <protection/>
    </xf>
    <xf numFmtId="0" fontId="6" fillId="0" borderId="30" xfId="0" applyFont="1" applyBorder="1" applyAlignment="1" applyProtection="1">
      <alignment horizontal="center" vertical="center" textRotation="255"/>
      <protection/>
    </xf>
    <xf numFmtId="0" fontId="6" fillId="0" borderId="39" xfId="0" applyFont="1" applyBorder="1" applyAlignment="1" applyProtection="1">
      <alignment horizontal="center" vertical="center" textRotation="255"/>
      <protection/>
    </xf>
    <xf numFmtId="0" fontId="6" fillId="0" borderId="35" xfId="0" applyFont="1" applyBorder="1" applyAlignment="1" applyProtection="1">
      <alignment horizontal="center" vertical="center" textRotation="255"/>
      <protection/>
    </xf>
    <xf numFmtId="0" fontId="4" fillId="0" borderId="4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left" vertical="center" indent="1"/>
      <protection/>
    </xf>
    <xf numFmtId="0" fontId="4" fillId="0" borderId="29" xfId="0" applyFont="1" applyBorder="1" applyAlignment="1" applyProtection="1">
      <alignment horizontal="left" vertical="center" indent="1"/>
      <protection/>
    </xf>
    <xf numFmtId="0" fontId="4" fillId="0" borderId="30" xfId="0" applyFont="1" applyBorder="1" applyAlignment="1" applyProtection="1">
      <alignment horizontal="left" vertical="center" indent="1"/>
      <protection/>
    </xf>
    <xf numFmtId="0" fontId="4" fillId="0" borderId="38" xfId="0" applyFont="1" applyBorder="1" applyAlignment="1" applyProtection="1">
      <alignment horizontal="left" vertical="center" indent="1"/>
      <protection/>
    </xf>
    <xf numFmtId="0" fontId="4" fillId="0" borderId="44" xfId="0" applyFont="1" applyBorder="1" applyAlignment="1" applyProtection="1">
      <alignment horizontal="left" vertical="center" indent="1"/>
      <protection/>
    </xf>
    <xf numFmtId="0" fontId="4" fillId="0" borderId="49" xfId="0" applyFont="1" applyBorder="1" applyAlignment="1" applyProtection="1">
      <alignment horizontal="left" vertical="center" indent="1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left" vertical="center" indent="1"/>
      <protection/>
    </xf>
    <xf numFmtId="0" fontId="2" fillId="0" borderId="51" xfId="0" applyFont="1" applyBorder="1" applyAlignment="1" applyProtection="1">
      <alignment horizontal="left" vertical="center" indent="1"/>
      <protection/>
    </xf>
    <xf numFmtId="0" fontId="2" fillId="0" borderId="19" xfId="0" applyFont="1" applyBorder="1" applyAlignment="1" applyProtection="1">
      <alignment horizontal="left" vertical="center" indent="1"/>
      <protection/>
    </xf>
    <xf numFmtId="0" fontId="2" fillId="0" borderId="39" xfId="0" applyFont="1" applyBorder="1" applyAlignment="1" applyProtection="1">
      <alignment horizontal="left" vertical="center" indent="1"/>
      <protection/>
    </xf>
    <xf numFmtId="0" fontId="2" fillId="0" borderId="34" xfId="0" applyFont="1" applyBorder="1" applyAlignment="1" applyProtection="1">
      <alignment horizontal="left" vertical="center" indent="1"/>
      <protection/>
    </xf>
    <xf numFmtId="0" fontId="2" fillId="0" borderId="35" xfId="0" applyFont="1" applyBorder="1" applyAlignment="1" applyProtection="1">
      <alignment horizontal="left" vertical="center" inden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left" vertical="center" indent="1"/>
      <protection/>
    </xf>
    <xf numFmtId="0" fontId="2" fillId="0" borderId="32" xfId="0" applyFont="1" applyBorder="1" applyAlignment="1" applyProtection="1">
      <alignment horizontal="left" vertical="center" inden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53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3" fillId="3" borderId="55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2" fillId="3" borderId="50" xfId="0" applyFont="1" applyFill="1" applyBorder="1" applyAlignment="1" applyProtection="1">
      <alignment horizontal="left" vertical="center" indent="1"/>
      <protection locked="0"/>
    </xf>
    <xf numFmtId="0" fontId="2" fillId="3" borderId="51" xfId="0" applyFont="1" applyFill="1" applyBorder="1" applyAlignment="1" applyProtection="1">
      <alignment horizontal="left" vertical="center" indent="1"/>
      <protection locked="0"/>
    </xf>
    <xf numFmtId="0" fontId="2" fillId="3" borderId="39" xfId="0" applyFont="1" applyFill="1" applyBorder="1" applyAlignment="1" applyProtection="1">
      <alignment horizontal="left" vertical="center" indent="1"/>
      <protection locked="0"/>
    </xf>
    <xf numFmtId="0" fontId="2" fillId="3" borderId="34" xfId="0" applyFont="1" applyFill="1" applyBorder="1" applyAlignment="1" applyProtection="1">
      <alignment horizontal="left" vertical="center" indent="1"/>
      <protection locked="0"/>
    </xf>
    <xf numFmtId="0" fontId="2" fillId="3" borderId="31" xfId="0" applyFont="1" applyFill="1" applyBorder="1" applyAlignment="1" applyProtection="1">
      <alignment horizontal="left" vertical="center" indent="1"/>
      <protection locked="0"/>
    </xf>
    <xf numFmtId="0" fontId="2" fillId="3" borderId="32" xfId="0" applyFont="1" applyFill="1" applyBorder="1" applyAlignment="1" applyProtection="1">
      <alignment horizontal="left" vertical="center" indent="1"/>
      <protection locked="0"/>
    </xf>
    <xf numFmtId="0" fontId="4" fillId="3" borderId="26" xfId="0" applyFont="1" applyFill="1" applyBorder="1" applyAlignment="1" applyProtection="1">
      <alignment horizontal="left" vertical="center" indent="1"/>
      <protection locked="0"/>
    </xf>
    <xf numFmtId="0" fontId="4" fillId="3" borderId="29" xfId="0" applyFont="1" applyFill="1" applyBorder="1" applyAlignment="1" applyProtection="1">
      <alignment horizontal="left" vertical="center" indent="1"/>
      <protection locked="0"/>
    </xf>
    <xf numFmtId="0" fontId="4" fillId="3" borderId="38" xfId="0" applyFont="1" applyFill="1" applyBorder="1" applyAlignment="1" applyProtection="1">
      <alignment horizontal="left" vertical="center" indent="1"/>
      <protection locked="0"/>
    </xf>
    <xf numFmtId="0" fontId="4" fillId="3" borderId="44" xfId="0" applyFont="1" applyFill="1" applyBorder="1" applyAlignment="1" applyProtection="1">
      <alignment horizontal="left" vertical="center" indent="1"/>
      <protection locked="0"/>
    </xf>
    <xf numFmtId="0" fontId="4" fillId="3" borderId="30" xfId="0" applyFont="1" applyFill="1" applyBorder="1" applyAlignment="1" applyProtection="1">
      <alignment horizontal="left" vertical="center" indent="1"/>
      <protection locked="0"/>
    </xf>
    <xf numFmtId="0" fontId="4" fillId="3" borderId="49" xfId="0" applyFont="1" applyFill="1" applyBorder="1" applyAlignment="1" applyProtection="1">
      <alignment horizontal="left" vertical="center" indent="1"/>
      <protection locked="0"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3" borderId="19" xfId="0" applyFont="1" applyFill="1" applyBorder="1" applyAlignment="1" applyProtection="1">
      <alignment horizontal="left" vertical="center" indent="1"/>
      <protection locked="0"/>
    </xf>
    <xf numFmtId="0" fontId="2" fillId="3" borderId="35" xfId="0" applyFont="1" applyFill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57150</xdr:colOff>
      <xdr:row>27</xdr:row>
      <xdr:rowOff>9525</xdr:rowOff>
    </xdr:from>
    <xdr:to>
      <xdr:col>50</xdr:col>
      <xdr:colOff>47625</xdr:colOff>
      <xdr:row>36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62400" y="2667000"/>
          <a:ext cx="847725" cy="8382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57150</xdr:colOff>
      <xdr:row>65</xdr:row>
      <xdr:rowOff>9525</xdr:rowOff>
    </xdr:from>
    <xdr:to>
      <xdr:col>50</xdr:col>
      <xdr:colOff>47625</xdr:colOff>
      <xdr:row>74</xdr:row>
      <xdr:rowOff>0</xdr:rowOff>
    </xdr:to>
    <xdr:sp>
      <xdr:nvSpPr>
        <xdr:cNvPr id="2" name="Oval 1"/>
        <xdr:cNvSpPr>
          <a:spLocks noChangeAspect="1"/>
        </xdr:cNvSpPr>
      </xdr:nvSpPr>
      <xdr:spPr>
        <a:xfrm>
          <a:off x="3962400" y="6877050"/>
          <a:ext cx="847725" cy="8382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57150</xdr:colOff>
      <xdr:row>27</xdr:row>
      <xdr:rowOff>9525</xdr:rowOff>
    </xdr:from>
    <xdr:to>
      <xdr:col>111</xdr:col>
      <xdr:colOff>47625</xdr:colOff>
      <xdr:row>36</xdr:row>
      <xdr:rowOff>0</xdr:rowOff>
    </xdr:to>
    <xdr:sp>
      <xdr:nvSpPr>
        <xdr:cNvPr id="3" name="Oval 1"/>
        <xdr:cNvSpPr>
          <a:spLocks noChangeAspect="1"/>
        </xdr:cNvSpPr>
      </xdr:nvSpPr>
      <xdr:spPr>
        <a:xfrm>
          <a:off x="9782175" y="2667000"/>
          <a:ext cx="847725" cy="8382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K125"/>
  <sheetViews>
    <sheetView showGridLines="0" tabSelected="1" view="pageBreakPreview" zoomScaleSheetLayoutView="100" zoomScalePageLayoutView="0" workbookViewId="0" topLeftCell="A1">
      <selection activeCell="AT15" sqref="AT15:AV17"/>
    </sheetView>
  </sheetViews>
  <sheetFormatPr defaultColWidth="9.00390625" defaultRowHeight="13.5"/>
  <cols>
    <col min="1" max="52" width="1.25" style="1" customWidth="1"/>
    <col min="53" max="53" width="1.4921875" style="1" customWidth="1"/>
    <col min="54" max="57" width="1.25" style="1" customWidth="1"/>
    <col min="58" max="58" width="1.12109375" style="1" customWidth="1"/>
    <col min="59" max="113" width="1.25" style="1" customWidth="1"/>
    <col min="114" max="114" width="1.4921875" style="1" customWidth="1"/>
    <col min="115" max="115" width="1.25" style="1" customWidth="1"/>
    <col min="116" max="16384" width="9.00390625" style="1" customWidth="1"/>
  </cols>
  <sheetData>
    <row r="1" spans="3:114" ht="14.25" customHeight="1">
      <c r="C1" s="158" t="s">
        <v>22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M1" s="84"/>
      <c r="AN1" s="84"/>
      <c r="AO1" s="84"/>
      <c r="AP1" s="159" t="s">
        <v>1</v>
      </c>
      <c r="AQ1" s="159"/>
      <c r="AR1" s="84"/>
      <c r="AS1" s="84"/>
      <c r="AT1" s="84"/>
      <c r="AU1" s="159" t="s">
        <v>2</v>
      </c>
      <c r="AV1" s="159"/>
      <c r="AW1" s="84"/>
      <c r="AX1" s="84"/>
      <c r="AY1" s="84"/>
      <c r="AZ1" s="122" t="s">
        <v>4</v>
      </c>
      <c r="BA1" s="122"/>
      <c r="BB1" s="2"/>
      <c r="BC1" s="2"/>
      <c r="BD1" s="2"/>
      <c r="BE1" s="2"/>
      <c r="BF1" s="3"/>
      <c r="BL1" s="158" t="s">
        <v>35</v>
      </c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V1" s="108">
        <f>IF(AM1="","",AM1)</f>
      </c>
      <c r="CW1" s="108"/>
      <c r="CX1" s="108"/>
      <c r="CY1" s="159" t="s">
        <v>1</v>
      </c>
      <c r="CZ1" s="159"/>
      <c r="DA1" s="108">
        <f>IF(AR1="","",AR1)</f>
      </c>
      <c r="DB1" s="108"/>
      <c r="DC1" s="108"/>
      <c r="DD1" s="159" t="s">
        <v>2</v>
      </c>
      <c r="DE1" s="159"/>
      <c r="DF1" s="108">
        <f>IF(AW1="","",AW1)</f>
      </c>
      <c r="DG1" s="108"/>
      <c r="DH1" s="108"/>
      <c r="DI1" s="122" t="s">
        <v>4</v>
      </c>
      <c r="DJ1" s="122"/>
    </row>
    <row r="2" spans="3:114" ht="6" customHeight="1"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K2" s="117" t="s">
        <v>24</v>
      </c>
      <c r="AL2" s="117"/>
      <c r="AM2" s="117"/>
      <c r="AN2" s="117"/>
      <c r="AO2" s="117"/>
      <c r="AP2" s="117"/>
      <c r="AQ2" s="118"/>
      <c r="AR2" s="116" t="s">
        <v>25</v>
      </c>
      <c r="AS2" s="117"/>
      <c r="AT2" s="117"/>
      <c r="AU2" s="117"/>
      <c r="AV2" s="117"/>
      <c r="AW2" s="117"/>
      <c r="AX2" s="117"/>
      <c r="AY2" s="117"/>
      <c r="AZ2" s="117"/>
      <c r="BA2" s="117"/>
      <c r="BB2" s="4"/>
      <c r="BC2" s="4"/>
      <c r="BD2" s="4"/>
      <c r="BE2" s="4"/>
      <c r="BF2" s="3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T2" s="117" t="s">
        <v>24</v>
      </c>
      <c r="CU2" s="117"/>
      <c r="CV2" s="117"/>
      <c r="CW2" s="117"/>
      <c r="CX2" s="117"/>
      <c r="CY2" s="117"/>
      <c r="CZ2" s="118"/>
      <c r="DA2" s="116" t="s">
        <v>25</v>
      </c>
      <c r="DB2" s="117"/>
      <c r="DC2" s="117"/>
      <c r="DD2" s="117"/>
      <c r="DE2" s="117"/>
      <c r="DF2" s="117"/>
      <c r="DG2" s="117"/>
      <c r="DH2" s="117"/>
      <c r="DI2" s="117"/>
      <c r="DJ2" s="117"/>
    </row>
    <row r="3" spans="3:114" ht="6" customHeight="1">
      <c r="C3" s="95" t="s">
        <v>23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K3" s="71"/>
      <c r="AL3" s="71"/>
      <c r="AM3" s="71"/>
      <c r="AN3" s="71"/>
      <c r="AO3" s="71"/>
      <c r="AP3" s="71"/>
      <c r="AQ3" s="72"/>
      <c r="AR3" s="70"/>
      <c r="AS3" s="71"/>
      <c r="AT3" s="71"/>
      <c r="AU3" s="71"/>
      <c r="AV3" s="71"/>
      <c r="AW3" s="71"/>
      <c r="AX3" s="71"/>
      <c r="AY3" s="71"/>
      <c r="AZ3" s="71"/>
      <c r="BA3" s="71"/>
      <c r="BB3" s="4"/>
      <c r="BC3" s="4"/>
      <c r="BD3" s="4"/>
      <c r="BE3" s="4"/>
      <c r="BF3" s="3"/>
      <c r="BL3" s="95" t="s">
        <v>23</v>
      </c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T3" s="71"/>
      <c r="CU3" s="71"/>
      <c r="CV3" s="71"/>
      <c r="CW3" s="71"/>
      <c r="CX3" s="71"/>
      <c r="CY3" s="71"/>
      <c r="CZ3" s="72"/>
      <c r="DA3" s="70"/>
      <c r="DB3" s="71"/>
      <c r="DC3" s="71"/>
      <c r="DD3" s="71"/>
      <c r="DE3" s="71"/>
      <c r="DF3" s="71"/>
      <c r="DG3" s="71"/>
      <c r="DH3" s="71"/>
      <c r="DI3" s="71"/>
      <c r="DJ3" s="71"/>
    </row>
    <row r="4" spans="3:114" ht="8.25" customHeight="1"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K4" s="172"/>
      <c r="AL4" s="172"/>
      <c r="AM4" s="172"/>
      <c r="AN4" s="172"/>
      <c r="AO4" s="172"/>
      <c r="AP4" s="172"/>
      <c r="AQ4" s="185"/>
      <c r="AR4" s="171"/>
      <c r="AS4" s="172"/>
      <c r="AT4" s="172"/>
      <c r="AU4" s="172"/>
      <c r="AV4" s="172"/>
      <c r="AW4" s="172"/>
      <c r="AX4" s="172"/>
      <c r="AY4" s="172"/>
      <c r="AZ4" s="172"/>
      <c r="BA4" s="172"/>
      <c r="BB4" s="2"/>
      <c r="BC4" s="2"/>
      <c r="BD4" s="2"/>
      <c r="BE4" s="2"/>
      <c r="BF4" s="3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T4" s="164">
        <f>IF(AK4="","",AK4)</f>
      </c>
      <c r="CU4" s="164"/>
      <c r="CV4" s="164"/>
      <c r="CW4" s="164"/>
      <c r="CX4" s="164"/>
      <c r="CY4" s="164"/>
      <c r="CZ4" s="165"/>
      <c r="DA4" s="168">
        <f>IF(AR4="","",AR4)</f>
      </c>
      <c r="DB4" s="164"/>
      <c r="DC4" s="164"/>
      <c r="DD4" s="164"/>
      <c r="DE4" s="164"/>
      <c r="DF4" s="164"/>
      <c r="DG4" s="164"/>
      <c r="DH4" s="164"/>
      <c r="DI4" s="164"/>
      <c r="DJ4" s="164"/>
    </row>
    <row r="5" spans="37:114" ht="8.25" customHeight="1">
      <c r="AK5" s="174"/>
      <c r="AL5" s="174"/>
      <c r="AM5" s="174"/>
      <c r="AN5" s="174"/>
      <c r="AO5" s="174"/>
      <c r="AP5" s="174"/>
      <c r="AQ5" s="186"/>
      <c r="AR5" s="173"/>
      <c r="AS5" s="174"/>
      <c r="AT5" s="174"/>
      <c r="AU5" s="174"/>
      <c r="AV5" s="174"/>
      <c r="AW5" s="174"/>
      <c r="AX5" s="174"/>
      <c r="AY5" s="174"/>
      <c r="AZ5" s="175"/>
      <c r="BA5" s="175"/>
      <c r="BB5" s="2"/>
      <c r="BC5" s="2"/>
      <c r="BD5" s="2"/>
      <c r="BE5" s="2"/>
      <c r="BF5" s="3"/>
      <c r="CT5" s="166"/>
      <c r="CU5" s="166"/>
      <c r="CV5" s="166"/>
      <c r="CW5" s="166"/>
      <c r="CX5" s="166"/>
      <c r="CY5" s="166"/>
      <c r="CZ5" s="167"/>
      <c r="DA5" s="169"/>
      <c r="DB5" s="166"/>
      <c r="DC5" s="166"/>
      <c r="DD5" s="166"/>
      <c r="DE5" s="166"/>
      <c r="DF5" s="166"/>
      <c r="DG5" s="166"/>
      <c r="DH5" s="166"/>
      <c r="DI5" s="170"/>
      <c r="DJ5" s="170"/>
    </row>
    <row r="6" spans="1:114" ht="8.25" customHeight="1">
      <c r="A6" s="60" t="s">
        <v>18</v>
      </c>
      <c r="B6" s="154"/>
      <c r="C6" s="154"/>
      <c r="D6" s="154"/>
      <c r="E6" s="154"/>
      <c r="F6" s="154"/>
      <c r="G6" s="154"/>
      <c r="H6" s="191"/>
      <c r="I6" s="176"/>
      <c r="J6" s="160"/>
      <c r="K6" s="160"/>
      <c r="L6" s="160"/>
      <c r="M6" s="160"/>
      <c r="N6" s="204" t="s">
        <v>6</v>
      </c>
      <c r="O6" s="204"/>
      <c r="P6" s="160"/>
      <c r="Q6" s="160"/>
      <c r="R6" s="160"/>
      <c r="S6" s="160"/>
      <c r="T6" s="160"/>
      <c r="U6" s="160"/>
      <c r="V6" s="176"/>
      <c r="W6" s="176"/>
      <c r="X6" s="148" t="s">
        <v>7</v>
      </c>
      <c r="Y6" s="154"/>
      <c r="Z6" s="154"/>
      <c r="AA6" s="154"/>
      <c r="AB6" s="154"/>
      <c r="AC6" s="154"/>
      <c r="AD6" s="191"/>
      <c r="AE6" s="176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76"/>
      <c r="BA6" s="177"/>
      <c r="BB6" s="2"/>
      <c r="BC6" s="2"/>
      <c r="BD6" s="2"/>
      <c r="BE6" s="2"/>
      <c r="BF6" s="3"/>
      <c r="BJ6" s="60" t="s">
        <v>18</v>
      </c>
      <c r="BK6" s="154"/>
      <c r="BL6" s="154"/>
      <c r="BM6" s="154"/>
      <c r="BN6" s="154"/>
      <c r="BO6" s="154"/>
      <c r="BP6" s="154"/>
      <c r="BQ6" s="148">
        <f>IF(H6="","",H6)</f>
      </c>
      <c r="BR6" s="154"/>
      <c r="BS6" s="148">
        <f>IF(J6="","",J6)</f>
      </c>
      <c r="BT6" s="154"/>
      <c r="BU6" s="148">
        <f>IF(L6="","",L6)</f>
      </c>
      <c r="BV6" s="154"/>
      <c r="BW6" s="148" t="str">
        <f>IF(N6="","",N6)</f>
        <v>-</v>
      </c>
      <c r="BX6" s="154"/>
      <c r="BY6" s="148">
        <f>IF(P6="","",P6)</f>
      </c>
      <c r="BZ6" s="154"/>
      <c r="CA6" s="148">
        <f>IF(R6="","",R6)</f>
      </c>
      <c r="CB6" s="154"/>
      <c r="CC6" s="148">
        <f>IF(T6="","",T6)</f>
      </c>
      <c r="CD6" s="154"/>
      <c r="CE6" s="148">
        <f>IF(V6="","",V6)</f>
      </c>
      <c r="CF6" s="154"/>
      <c r="CG6" s="148" t="s">
        <v>7</v>
      </c>
      <c r="CH6" s="154"/>
      <c r="CI6" s="154"/>
      <c r="CJ6" s="154"/>
      <c r="CK6" s="154"/>
      <c r="CL6" s="154"/>
      <c r="CM6" s="148">
        <f>IF(AD6="","",AD6)</f>
      </c>
      <c r="CN6" s="154"/>
      <c r="CO6" s="148">
        <f>IF(AF6="","",AF6)</f>
      </c>
      <c r="CP6" s="154"/>
      <c r="CQ6" s="148">
        <f>IF(AH6="","",AH6)</f>
      </c>
      <c r="CR6" s="154"/>
      <c r="CS6" s="148">
        <f>IF(AJ6="","",AJ6)</f>
      </c>
      <c r="CT6" s="154"/>
      <c r="CU6" s="148">
        <f>IF(AL6="","",AL6)</f>
      </c>
      <c r="CV6" s="154"/>
      <c r="CW6" s="148">
        <f>IF(AN6="","",AN6)</f>
      </c>
      <c r="CX6" s="154"/>
      <c r="CY6" s="148">
        <f>IF(AP6="","",AP6)</f>
      </c>
      <c r="CZ6" s="154"/>
      <c r="DA6" s="148">
        <f>IF(AR6="","",AR6)</f>
      </c>
      <c r="DB6" s="154"/>
      <c r="DC6" s="148">
        <f>IF(AT6="","",AT6)</f>
      </c>
      <c r="DD6" s="154"/>
      <c r="DE6" s="148">
        <f>IF(AV6="","",AV6)</f>
      </c>
      <c r="DF6" s="154"/>
      <c r="DG6" s="148">
        <f>IF(AX6="","",AX6)</f>
      </c>
      <c r="DH6" s="154"/>
      <c r="DI6" s="148">
        <f>IF(AZ6="","",AZ6)</f>
      </c>
      <c r="DJ6" s="149"/>
    </row>
    <row r="7" spans="1:114" ht="8.25" customHeight="1">
      <c r="A7" s="161"/>
      <c r="B7" s="122"/>
      <c r="C7" s="122"/>
      <c r="D7" s="122"/>
      <c r="E7" s="122"/>
      <c r="F7" s="122"/>
      <c r="G7" s="122"/>
      <c r="H7" s="93"/>
      <c r="I7" s="91"/>
      <c r="J7" s="97"/>
      <c r="K7" s="97"/>
      <c r="L7" s="97"/>
      <c r="M7" s="97"/>
      <c r="N7" s="205"/>
      <c r="O7" s="205"/>
      <c r="P7" s="97"/>
      <c r="Q7" s="97"/>
      <c r="R7" s="97"/>
      <c r="S7" s="97"/>
      <c r="T7" s="97"/>
      <c r="U7" s="97"/>
      <c r="V7" s="91"/>
      <c r="W7" s="91"/>
      <c r="X7" s="121"/>
      <c r="Y7" s="122"/>
      <c r="Z7" s="122"/>
      <c r="AA7" s="122"/>
      <c r="AB7" s="122"/>
      <c r="AC7" s="122"/>
      <c r="AD7" s="93"/>
      <c r="AE7" s="91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1"/>
      <c r="BA7" s="92"/>
      <c r="BB7" s="2"/>
      <c r="BC7" s="2"/>
      <c r="BD7" s="2"/>
      <c r="BE7" s="2"/>
      <c r="BF7" s="3"/>
      <c r="BJ7" s="161"/>
      <c r="BK7" s="122"/>
      <c r="BL7" s="122"/>
      <c r="BM7" s="122"/>
      <c r="BN7" s="122"/>
      <c r="BO7" s="122"/>
      <c r="BP7" s="122"/>
      <c r="BQ7" s="121"/>
      <c r="BR7" s="122"/>
      <c r="BS7" s="121"/>
      <c r="BT7" s="122"/>
      <c r="BU7" s="121"/>
      <c r="BV7" s="122"/>
      <c r="BW7" s="121"/>
      <c r="BX7" s="122"/>
      <c r="BY7" s="121"/>
      <c r="BZ7" s="122"/>
      <c r="CA7" s="121"/>
      <c r="CB7" s="122"/>
      <c r="CC7" s="121"/>
      <c r="CD7" s="122"/>
      <c r="CE7" s="121"/>
      <c r="CF7" s="122"/>
      <c r="CG7" s="121"/>
      <c r="CH7" s="122"/>
      <c r="CI7" s="122"/>
      <c r="CJ7" s="122"/>
      <c r="CK7" s="122"/>
      <c r="CL7" s="122"/>
      <c r="CM7" s="121"/>
      <c r="CN7" s="122"/>
      <c r="CO7" s="121"/>
      <c r="CP7" s="122"/>
      <c r="CQ7" s="121"/>
      <c r="CR7" s="122"/>
      <c r="CS7" s="121"/>
      <c r="CT7" s="122"/>
      <c r="CU7" s="121"/>
      <c r="CV7" s="122"/>
      <c r="CW7" s="121"/>
      <c r="CX7" s="122"/>
      <c r="CY7" s="121"/>
      <c r="CZ7" s="122"/>
      <c r="DA7" s="121"/>
      <c r="DB7" s="122"/>
      <c r="DC7" s="121"/>
      <c r="DD7" s="122"/>
      <c r="DE7" s="121"/>
      <c r="DF7" s="122"/>
      <c r="DG7" s="121"/>
      <c r="DH7" s="122"/>
      <c r="DI7" s="124"/>
      <c r="DJ7" s="126"/>
    </row>
    <row r="8" spans="1:114" ht="5.25" customHeight="1">
      <c r="A8" s="150" t="s">
        <v>19</v>
      </c>
      <c r="B8" s="150"/>
      <c r="C8" s="150"/>
      <c r="D8" s="150"/>
      <c r="E8" s="150"/>
      <c r="F8" s="150"/>
      <c r="G8" s="151"/>
      <c r="H8" s="198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2"/>
      <c r="BC8" s="2"/>
      <c r="BD8" s="2"/>
      <c r="BE8" s="2"/>
      <c r="BF8" s="3"/>
      <c r="BJ8" s="150" t="s">
        <v>19</v>
      </c>
      <c r="BK8" s="150"/>
      <c r="BL8" s="150"/>
      <c r="BM8" s="150"/>
      <c r="BN8" s="150"/>
      <c r="BO8" s="150"/>
      <c r="BP8" s="151"/>
      <c r="BQ8" s="127">
        <f>IF(H8="","",H8)</f>
      </c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</row>
    <row r="9" spans="1:114" ht="5.25" customHeight="1">
      <c r="A9" s="152"/>
      <c r="B9" s="152"/>
      <c r="C9" s="152"/>
      <c r="D9" s="152"/>
      <c r="E9" s="152"/>
      <c r="F9" s="152"/>
      <c r="G9" s="153"/>
      <c r="H9" s="200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"/>
      <c r="BC9" s="2"/>
      <c r="BD9" s="2"/>
      <c r="BE9" s="2"/>
      <c r="BF9" s="3"/>
      <c r="BJ9" s="152"/>
      <c r="BK9" s="152"/>
      <c r="BL9" s="152"/>
      <c r="BM9" s="152"/>
      <c r="BN9" s="152"/>
      <c r="BO9" s="152"/>
      <c r="BP9" s="153"/>
      <c r="BQ9" s="130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</row>
    <row r="10" spans="1:114" ht="8.25" customHeight="1">
      <c r="A10" s="155" t="s">
        <v>30</v>
      </c>
      <c r="B10" s="155"/>
      <c r="C10" s="155"/>
      <c r="D10" s="155"/>
      <c r="E10" s="155"/>
      <c r="F10" s="155"/>
      <c r="G10" s="156"/>
      <c r="H10" s="192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2"/>
      <c r="BC10" s="2"/>
      <c r="BD10" s="2"/>
      <c r="BE10" s="2"/>
      <c r="BF10" s="3"/>
      <c r="BJ10" s="155" t="s">
        <v>30</v>
      </c>
      <c r="BK10" s="155"/>
      <c r="BL10" s="155"/>
      <c r="BM10" s="155"/>
      <c r="BN10" s="155"/>
      <c r="BO10" s="155"/>
      <c r="BP10" s="156"/>
      <c r="BQ10" s="142">
        <f>IF(H10="","",H10)</f>
      </c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</row>
    <row r="11" spans="1:114" ht="8.25" customHeight="1">
      <c r="A11" s="99"/>
      <c r="B11" s="99"/>
      <c r="C11" s="99"/>
      <c r="D11" s="99"/>
      <c r="E11" s="99"/>
      <c r="F11" s="99"/>
      <c r="G11" s="157"/>
      <c r="H11" s="194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2"/>
      <c r="BC11" s="2"/>
      <c r="BD11" s="2"/>
      <c r="BE11" s="2"/>
      <c r="BF11" s="3"/>
      <c r="BJ11" s="99"/>
      <c r="BK11" s="99"/>
      <c r="BL11" s="99"/>
      <c r="BM11" s="99"/>
      <c r="BN11" s="99"/>
      <c r="BO11" s="99"/>
      <c r="BP11" s="157"/>
      <c r="BQ11" s="145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</row>
    <row r="12" spans="1:114" ht="8.25" customHeight="1">
      <c r="A12" s="59"/>
      <c r="B12" s="59"/>
      <c r="C12" s="59"/>
      <c r="D12" s="59"/>
      <c r="E12" s="59"/>
      <c r="F12" s="59"/>
      <c r="G12" s="60"/>
      <c r="H12" s="196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2"/>
      <c r="BC12" s="2"/>
      <c r="BD12" s="2"/>
      <c r="BE12" s="2"/>
      <c r="BF12" s="3"/>
      <c r="BJ12" s="59"/>
      <c r="BK12" s="59"/>
      <c r="BL12" s="59"/>
      <c r="BM12" s="59"/>
      <c r="BN12" s="59"/>
      <c r="BO12" s="59"/>
      <c r="BP12" s="60"/>
      <c r="BQ12" s="162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</row>
    <row r="13" spans="1:114" ht="5.25" customHeight="1">
      <c r="A13" s="150" t="s">
        <v>19</v>
      </c>
      <c r="B13" s="150"/>
      <c r="C13" s="150"/>
      <c r="D13" s="150"/>
      <c r="E13" s="150"/>
      <c r="F13" s="150"/>
      <c r="G13" s="151"/>
      <c r="H13" s="198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202"/>
      <c r="AN13" s="85" t="s">
        <v>0</v>
      </c>
      <c r="AO13" s="86"/>
      <c r="AP13" s="133" t="s">
        <v>38</v>
      </c>
      <c r="AQ13" s="134"/>
      <c r="AR13" s="134"/>
      <c r="AS13" s="134"/>
      <c r="AT13" s="134"/>
      <c r="AU13" s="135"/>
      <c r="AV13" s="178"/>
      <c r="AW13" s="179"/>
      <c r="AX13" s="179"/>
      <c r="AY13" s="179"/>
      <c r="AZ13" s="179"/>
      <c r="BA13" s="179"/>
      <c r="BB13" s="4"/>
      <c r="BC13" s="4"/>
      <c r="BD13" s="4"/>
      <c r="BE13" s="4"/>
      <c r="BF13" s="3"/>
      <c r="BJ13" s="150" t="s">
        <v>19</v>
      </c>
      <c r="BK13" s="150"/>
      <c r="BL13" s="150"/>
      <c r="BM13" s="150"/>
      <c r="BN13" s="150"/>
      <c r="BO13" s="150"/>
      <c r="BP13" s="151"/>
      <c r="BQ13" s="127">
        <f>IF(H13="","",H13)</f>
      </c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9"/>
      <c r="CW13" s="85" t="s">
        <v>0</v>
      </c>
      <c r="CX13" s="86"/>
      <c r="CY13" s="133" t="s">
        <v>38</v>
      </c>
      <c r="CZ13" s="134"/>
      <c r="DA13" s="134"/>
      <c r="DB13" s="134"/>
      <c r="DC13" s="134"/>
      <c r="DD13" s="135"/>
      <c r="DE13" s="133">
        <f>IF(AV13="","",AV13)</f>
      </c>
      <c r="DF13" s="134"/>
      <c r="DG13" s="134"/>
      <c r="DH13" s="134"/>
      <c r="DI13" s="134"/>
      <c r="DJ13" s="134"/>
    </row>
    <row r="14" spans="1:114" ht="5.25" customHeight="1">
      <c r="A14" s="152"/>
      <c r="B14" s="152"/>
      <c r="C14" s="152"/>
      <c r="D14" s="152"/>
      <c r="E14" s="152"/>
      <c r="F14" s="152"/>
      <c r="G14" s="153"/>
      <c r="H14" s="200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3"/>
      <c r="AN14" s="87"/>
      <c r="AO14" s="88"/>
      <c r="AP14" s="136"/>
      <c r="AQ14" s="137"/>
      <c r="AR14" s="137"/>
      <c r="AS14" s="137"/>
      <c r="AT14" s="137"/>
      <c r="AU14" s="138"/>
      <c r="AV14" s="180"/>
      <c r="AW14" s="181"/>
      <c r="AX14" s="181"/>
      <c r="AY14" s="181"/>
      <c r="AZ14" s="181"/>
      <c r="BA14" s="181"/>
      <c r="BB14" s="4"/>
      <c r="BC14" s="4"/>
      <c r="BD14" s="4"/>
      <c r="BE14" s="4"/>
      <c r="BF14" s="3"/>
      <c r="BJ14" s="152"/>
      <c r="BK14" s="152"/>
      <c r="BL14" s="152"/>
      <c r="BM14" s="152"/>
      <c r="BN14" s="152"/>
      <c r="BO14" s="152"/>
      <c r="BP14" s="153"/>
      <c r="BQ14" s="130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2"/>
      <c r="CW14" s="87"/>
      <c r="CX14" s="88"/>
      <c r="CY14" s="136"/>
      <c r="CZ14" s="137"/>
      <c r="DA14" s="137"/>
      <c r="DB14" s="137"/>
      <c r="DC14" s="137"/>
      <c r="DD14" s="138"/>
      <c r="DE14" s="136"/>
      <c r="DF14" s="137"/>
      <c r="DG14" s="137"/>
      <c r="DH14" s="137"/>
      <c r="DI14" s="137"/>
      <c r="DJ14" s="137"/>
    </row>
    <row r="15" spans="1:114" ht="8.25" customHeight="1">
      <c r="A15" s="155" t="s">
        <v>31</v>
      </c>
      <c r="B15" s="155"/>
      <c r="C15" s="155"/>
      <c r="D15" s="155"/>
      <c r="E15" s="155"/>
      <c r="F15" s="155"/>
      <c r="G15" s="156"/>
      <c r="H15" s="192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207"/>
      <c r="AN15" s="87"/>
      <c r="AO15" s="88"/>
      <c r="AP15" s="212"/>
      <c r="AQ15" s="213"/>
      <c r="AR15" s="213"/>
      <c r="AS15" s="6" t="s">
        <v>1</v>
      </c>
      <c r="AT15" s="212"/>
      <c r="AU15" s="213"/>
      <c r="AV15" s="213"/>
      <c r="AW15" s="6" t="s">
        <v>2</v>
      </c>
      <c r="AX15" s="212"/>
      <c r="AY15" s="213"/>
      <c r="AZ15" s="213"/>
      <c r="BA15" s="7" t="s">
        <v>4</v>
      </c>
      <c r="BB15" s="2"/>
      <c r="BC15" s="2"/>
      <c r="BD15" s="2"/>
      <c r="BE15" s="2"/>
      <c r="BF15" s="3"/>
      <c r="BJ15" s="155" t="s">
        <v>31</v>
      </c>
      <c r="BK15" s="155"/>
      <c r="BL15" s="155"/>
      <c r="BM15" s="155"/>
      <c r="BN15" s="155"/>
      <c r="BO15" s="155"/>
      <c r="BP15" s="156"/>
      <c r="BQ15" s="142">
        <f>IF(H15="","",H15)</f>
      </c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4"/>
      <c r="CW15" s="87"/>
      <c r="CX15" s="88"/>
      <c r="CY15" s="139">
        <f>IF(AP15="","",AP15)</f>
      </c>
      <c r="CZ15" s="140"/>
      <c r="DA15" s="140"/>
      <c r="DB15" s="6" t="s">
        <v>1</v>
      </c>
      <c r="DC15" s="139">
        <f>IF(AT15="","",AT15)</f>
      </c>
      <c r="DD15" s="140"/>
      <c r="DE15" s="140"/>
      <c r="DF15" s="6" t="s">
        <v>2</v>
      </c>
      <c r="DG15" s="139">
        <f>IF(AX15="","",AX15)</f>
      </c>
      <c r="DH15" s="140"/>
      <c r="DI15" s="140"/>
      <c r="DJ15" s="7" t="s">
        <v>4</v>
      </c>
    </row>
    <row r="16" spans="1:114" ht="8.25" customHeight="1">
      <c r="A16" s="99"/>
      <c r="B16" s="99"/>
      <c r="C16" s="99"/>
      <c r="D16" s="99"/>
      <c r="E16" s="99"/>
      <c r="F16" s="99"/>
      <c r="G16" s="157"/>
      <c r="H16" s="194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208"/>
      <c r="AN16" s="87"/>
      <c r="AO16" s="88"/>
      <c r="AP16" s="93"/>
      <c r="AQ16" s="91"/>
      <c r="AR16" s="91"/>
      <c r="AS16" s="9"/>
      <c r="AT16" s="93"/>
      <c r="AU16" s="91"/>
      <c r="AV16" s="91"/>
      <c r="AW16" s="9"/>
      <c r="AX16" s="93"/>
      <c r="AY16" s="91"/>
      <c r="AZ16" s="91"/>
      <c r="BA16" s="10"/>
      <c r="BB16" s="2"/>
      <c r="BC16" s="2"/>
      <c r="BD16" s="2"/>
      <c r="BE16" s="2"/>
      <c r="BF16" s="3"/>
      <c r="BJ16" s="99"/>
      <c r="BK16" s="99"/>
      <c r="BL16" s="99"/>
      <c r="BM16" s="99"/>
      <c r="BN16" s="99"/>
      <c r="BO16" s="99"/>
      <c r="BP16" s="157"/>
      <c r="BQ16" s="145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7"/>
      <c r="CW16" s="87"/>
      <c r="CX16" s="88"/>
      <c r="CY16" s="121"/>
      <c r="CZ16" s="122"/>
      <c r="DA16" s="122"/>
      <c r="DB16" s="9"/>
      <c r="DC16" s="121"/>
      <c r="DD16" s="122"/>
      <c r="DE16" s="122"/>
      <c r="DF16" s="9"/>
      <c r="DG16" s="121"/>
      <c r="DH16" s="122"/>
      <c r="DI16" s="122"/>
      <c r="DJ16" s="10"/>
    </row>
    <row r="17" spans="1:114" ht="8.25" customHeight="1">
      <c r="A17" s="99"/>
      <c r="B17" s="99"/>
      <c r="C17" s="99"/>
      <c r="D17" s="99"/>
      <c r="E17" s="99"/>
      <c r="F17" s="99"/>
      <c r="G17" s="157"/>
      <c r="H17" s="194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208"/>
      <c r="AN17" s="87"/>
      <c r="AO17" s="88"/>
      <c r="AP17" s="214"/>
      <c r="AQ17" s="84"/>
      <c r="AR17" s="84"/>
      <c r="AS17" s="11"/>
      <c r="AT17" s="214"/>
      <c r="AU17" s="84"/>
      <c r="AV17" s="84"/>
      <c r="AW17" s="11"/>
      <c r="AX17" s="214"/>
      <c r="AY17" s="84"/>
      <c r="AZ17" s="84"/>
      <c r="BA17" s="12"/>
      <c r="BB17" s="2"/>
      <c r="BC17" s="2"/>
      <c r="BD17" s="2"/>
      <c r="BE17" s="2"/>
      <c r="BF17" s="3"/>
      <c r="BJ17" s="99"/>
      <c r="BK17" s="99"/>
      <c r="BL17" s="99"/>
      <c r="BM17" s="99"/>
      <c r="BN17" s="99"/>
      <c r="BO17" s="99"/>
      <c r="BP17" s="157"/>
      <c r="BQ17" s="145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7"/>
      <c r="CW17" s="87"/>
      <c r="CX17" s="88"/>
      <c r="CY17" s="141"/>
      <c r="CZ17" s="108"/>
      <c r="DA17" s="108"/>
      <c r="DB17" s="11"/>
      <c r="DC17" s="141"/>
      <c r="DD17" s="108"/>
      <c r="DE17" s="108"/>
      <c r="DF17" s="11"/>
      <c r="DG17" s="141"/>
      <c r="DH17" s="108"/>
      <c r="DI17" s="108"/>
      <c r="DJ17" s="12"/>
    </row>
    <row r="18" spans="2:114" ht="9.75" customHeight="1">
      <c r="B18" s="89" t="s">
        <v>27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13"/>
      <c r="BB18" s="13"/>
      <c r="BC18" s="13"/>
      <c r="BD18" s="13"/>
      <c r="BE18" s="13"/>
      <c r="BF18" s="3"/>
      <c r="BK18" s="89" t="s">
        <v>27</v>
      </c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13"/>
    </row>
    <row r="19" spans="2:114" ht="9.75" customHeight="1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13"/>
      <c r="BB19" s="13"/>
      <c r="BC19" s="13"/>
      <c r="BD19" s="13"/>
      <c r="BE19" s="13"/>
      <c r="BF19" s="3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13"/>
    </row>
    <row r="20" spans="1:114" ht="6.75" customHeight="1">
      <c r="A20" s="99" t="s">
        <v>29</v>
      </c>
      <c r="B20" s="99"/>
      <c r="C20" s="99"/>
      <c r="D20" s="99"/>
      <c r="E20" s="99"/>
      <c r="F20" s="99"/>
      <c r="G20" s="157"/>
      <c r="H20" s="98" t="s">
        <v>12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57"/>
      <c r="AD20" s="98" t="s">
        <v>13</v>
      </c>
      <c r="AE20" s="99"/>
      <c r="AF20" s="99"/>
      <c r="AG20" s="99"/>
      <c r="AH20" s="99"/>
      <c r="AI20" s="99"/>
      <c r="AJ20" s="99"/>
      <c r="AK20" s="99"/>
      <c r="AL20" s="99"/>
      <c r="AN20" s="81" t="s">
        <v>36</v>
      </c>
      <c r="AO20" s="82"/>
      <c r="AP20" s="82"/>
      <c r="AQ20" s="83"/>
      <c r="AR20" s="14"/>
      <c r="AS20" s="73" t="s">
        <v>8</v>
      </c>
      <c r="AT20" s="74"/>
      <c r="AU20" s="74"/>
      <c r="AV20" s="74"/>
      <c r="AW20" s="102" t="s">
        <v>9</v>
      </c>
      <c r="AX20" s="102"/>
      <c r="AY20" s="102"/>
      <c r="AZ20" s="102"/>
      <c r="BA20" s="103"/>
      <c r="BB20" s="15"/>
      <c r="BC20" s="15"/>
      <c r="BD20" s="15"/>
      <c r="BE20" s="15"/>
      <c r="BF20" s="3"/>
      <c r="BJ20" s="99" t="s">
        <v>29</v>
      </c>
      <c r="BK20" s="99"/>
      <c r="BL20" s="99"/>
      <c r="BM20" s="99"/>
      <c r="BN20" s="99"/>
      <c r="BO20" s="99"/>
      <c r="BP20" s="157"/>
      <c r="BQ20" s="98" t="s">
        <v>12</v>
      </c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157"/>
      <c r="CM20" s="98" t="s">
        <v>13</v>
      </c>
      <c r="CN20" s="99"/>
      <c r="CO20" s="99"/>
      <c r="CP20" s="99"/>
      <c r="CQ20" s="99"/>
      <c r="CR20" s="99"/>
      <c r="CS20" s="99"/>
      <c r="CT20" s="99"/>
      <c r="CU20" s="99"/>
      <c r="CW20" s="81" t="s">
        <v>36</v>
      </c>
      <c r="CX20" s="82"/>
      <c r="CY20" s="82"/>
      <c r="CZ20" s="83"/>
      <c r="DA20" s="14"/>
      <c r="DB20" s="73" t="s">
        <v>8</v>
      </c>
      <c r="DC20" s="74"/>
      <c r="DD20" s="74"/>
      <c r="DE20" s="74"/>
      <c r="DF20" s="102" t="s">
        <v>9</v>
      </c>
      <c r="DG20" s="102"/>
      <c r="DH20" s="102"/>
      <c r="DI20" s="102"/>
      <c r="DJ20" s="103"/>
    </row>
    <row r="21" spans="1:114" ht="6.75" customHeight="1">
      <c r="A21" s="59"/>
      <c r="B21" s="59"/>
      <c r="C21" s="59"/>
      <c r="D21" s="59"/>
      <c r="E21" s="59"/>
      <c r="F21" s="59"/>
      <c r="G21" s="60"/>
      <c r="H21" s="58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60"/>
      <c r="AD21" s="58"/>
      <c r="AE21" s="59"/>
      <c r="AF21" s="59"/>
      <c r="AG21" s="59"/>
      <c r="AH21" s="59"/>
      <c r="AI21" s="59"/>
      <c r="AJ21" s="59"/>
      <c r="AK21" s="59"/>
      <c r="AL21" s="59"/>
      <c r="AN21" s="76"/>
      <c r="AO21" s="77"/>
      <c r="AP21" s="77"/>
      <c r="AQ21" s="78"/>
      <c r="AR21" s="14"/>
      <c r="AS21" s="75"/>
      <c r="AT21" s="47"/>
      <c r="AU21" s="47"/>
      <c r="AV21" s="47"/>
      <c r="AW21" s="100"/>
      <c r="AX21" s="100"/>
      <c r="AY21" s="100"/>
      <c r="AZ21" s="100"/>
      <c r="BA21" s="101"/>
      <c r="BB21" s="15"/>
      <c r="BC21" s="15"/>
      <c r="BD21" s="15"/>
      <c r="BE21" s="15"/>
      <c r="BF21" s="3"/>
      <c r="BJ21" s="59"/>
      <c r="BK21" s="59"/>
      <c r="BL21" s="59"/>
      <c r="BM21" s="59"/>
      <c r="BN21" s="59"/>
      <c r="BO21" s="59"/>
      <c r="BP21" s="60"/>
      <c r="BQ21" s="58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60"/>
      <c r="CM21" s="58"/>
      <c r="CN21" s="59"/>
      <c r="CO21" s="59"/>
      <c r="CP21" s="59"/>
      <c r="CQ21" s="59"/>
      <c r="CR21" s="59"/>
      <c r="CS21" s="59"/>
      <c r="CT21" s="59"/>
      <c r="CU21" s="59"/>
      <c r="CW21" s="76"/>
      <c r="CX21" s="77"/>
      <c r="CY21" s="77"/>
      <c r="CZ21" s="78"/>
      <c r="DA21" s="14"/>
      <c r="DB21" s="75"/>
      <c r="DC21" s="47"/>
      <c r="DD21" s="47"/>
      <c r="DE21" s="47"/>
      <c r="DF21" s="100"/>
      <c r="DG21" s="100"/>
      <c r="DH21" s="100"/>
      <c r="DI21" s="100"/>
      <c r="DJ21" s="101"/>
    </row>
    <row r="22" spans="1:114" ht="9" customHeight="1">
      <c r="A22" s="61" t="s">
        <v>14</v>
      </c>
      <c r="B22" s="61"/>
      <c r="C22" s="61"/>
      <c r="D22" s="61"/>
      <c r="E22" s="61"/>
      <c r="F22" s="61"/>
      <c r="G22" s="62"/>
      <c r="H22" s="67" t="s">
        <v>3</v>
      </c>
      <c r="I22" s="68"/>
      <c r="J22" s="68"/>
      <c r="K22" s="69"/>
      <c r="L22" s="55" t="s">
        <v>20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  <c r="AD22" s="16"/>
      <c r="AE22" s="17"/>
      <c r="AF22" s="17"/>
      <c r="AG22" s="16"/>
      <c r="AH22" s="17"/>
      <c r="AI22" s="18"/>
      <c r="AJ22" s="119" t="s">
        <v>17</v>
      </c>
      <c r="AK22" s="119"/>
      <c r="AL22" s="120"/>
      <c r="AN22" s="76"/>
      <c r="AO22" s="77"/>
      <c r="AP22" s="77"/>
      <c r="AQ22" s="78"/>
      <c r="AR22" s="14"/>
      <c r="AS22" s="75"/>
      <c r="AT22" s="47"/>
      <c r="AU22" s="47"/>
      <c r="AV22" s="47"/>
      <c r="AW22" s="100" t="s">
        <v>33</v>
      </c>
      <c r="AX22" s="100"/>
      <c r="AY22" s="100"/>
      <c r="AZ22" s="100"/>
      <c r="BA22" s="101"/>
      <c r="BB22" s="15"/>
      <c r="BC22" s="15"/>
      <c r="BD22" s="15"/>
      <c r="BE22" s="15"/>
      <c r="BF22" s="3"/>
      <c r="BJ22" s="61" t="s">
        <v>14</v>
      </c>
      <c r="BK22" s="61"/>
      <c r="BL22" s="61"/>
      <c r="BM22" s="61"/>
      <c r="BN22" s="61"/>
      <c r="BO22" s="61"/>
      <c r="BP22" s="62"/>
      <c r="BQ22" s="67" t="s">
        <v>3</v>
      </c>
      <c r="BR22" s="68"/>
      <c r="BS22" s="68"/>
      <c r="BT22" s="69"/>
      <c r="BU22" s="55" t="s">
        <v>20</v>
      </c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7"/>
      <c r="CM22" s="16"/>
      <c r="CN22" s="17"/>
      <c r="CO22" s="17"/>
      <c r="CP22" s="16"/>
      <c r="CQ22" s="17"/>
      <c r="CR22" s="18"/>
      <c r="CS22" s="119" t="s">
        <v>17</v>
      </c>
      <c r="CT22" s="119"/>
      <c r="CU22" s="120"/>
      <c r="CW22" s="76"/>
      <c r="CX22" s="77"/>
      <c r="CY22" s="77"/>
      <c r="CZ22" s="78"/>
      <c r="DA22" s="14"/>
      <c r="DB22" s="75"/>
      <c r="DC22" s="47"/>
      <c r="DD22" s="47"/>
      <c r="DE22" s="47"/>
      <c r="DF22" s="100" t="s">
        <v>33</v>
      </c>
      <c r="DG22" s="100"/>
      <c r="DH22" s="100"/>
      <c r="DI22" s="100"/>
      <c r="DJ22" s="101"/>
    </row>
    <row r="23" spans="1:114" ht="7.5" customHeight="1">
      <c r="A23" s="63"/>
      <c r="B23" s="63"/>
      <c r="C23" s="63"/>
      <c r="D23" s="63"/>
      <c r="E23" s="63"/>
      <c r="F23" s="63"/>
      <c r="G23" s="64"/>
      <c r="H23" s="70"/>
      <c r="I23" s="71"/>
      <c r="J23" s="71"/>
      <c r="K23" s="72"/>
      <c r="L23" s="5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60"/>
      <c r="AD23" s="93"/>
      <c r="AE23" s="91"/>
      <c r="AF23" s="91"/>
      <c r="AG23" s="93"/>
      <c r="AH23" s="91"/>
      <c r="AI23" s="94"/>
      <c r="AJ23" s="91"/>
      <c r="AK23" s="91"/>
      <c r="AL23" s="92"/>
      <c r="AN23" s="76" t="s">
        <v>37</v>
      </c>
      <c r="AO23" s="77"/>
      <c r="AP23" s="77"/>
      <c r="AQ23" s="78"/>
      <c r="AR23" s="14"/>
      <c r="AS23" s="75"/>
      <c r="AT23" s="47"/>
      <c r="AU23" s="47"/>
      <c r="AV23" s="47"/>
      <c r="AW23" s="100"/>
      <c r="AX23" s="100"/>
      <c r="AY23" s="100"/>
      <c r="AZ23" s="100"/>
      <c r="BA23" s="101"/>
      <c r="BB23" s="15"/>
      <c r="BC23" s="15"/>
      <c r="BD23" s="15"/>
      <c r="BE23" s="15"/>
      <c r="BF23" s="3"/>
      <c r="BJ23" s="63"/>
      <c r="BK23" s="63"/>
      <c r="BL23" s="63"/>
      <c r="BM23" s="63"/>
      <c r="BN23" s="63"/>
      <c r="BO23" s="63"/>
      <c r="BP23" s="64"/>
      <c r="BQ23" s="70"/>
      <c r="BR23" s="71"/>
      <c r="BS23" s="71"/>
      <c r="BT23" s="72"/>
      <c r="BU23" s="58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60"/>
      <c r="CM23" s="121">
        <f>IF(AD23="","",AD23)</f>
      </c>
      <c r="CN23" s="122"/>
      <c r="CO23" s="122"/>
      <c r="CP23" s="121">
        <f>IF(AG23="","",AG23)</f>
      </c>
      <c r="CQ23" s="122"/>
      <c r="CR23" s="122"/>
      <c r="CS23" s="121">
        <f>IF(AJ23="","",AJ23)</f>
      </c>
      <c r="CT23" s="122"/>
      <c r="CU23" s="123"/>
      <c r="CW23" s="76" t="s">
        <v>37</v>
      </c>
      <c r="CX23" s="77"/>
      <c r="CY23" s="77"/>
      <c r="CZ23" s="78"/>
      <c r="DA23" s="14"/>
      <c r="DB23" s="75"/>
      <c r="DC23" s="47"/>
      <c r="DD23" s="47"/>
      <c r="DE23" s="47"/>
      <c r="DF23" s="100"/>
      <c r="DG23" s="100"/>
      <c r="DH23" s="100"/>
      <c r="DI23" s="100"/>
      <c r="DJ23" s="101"/>
    </row>
    <row r="24" spans="1:114" ht="7.5" customHeight="1">
      <c r="A24" s="63"/>
      <c r="B24" s="63"/>
      <c r="C24" s="63"/>
      <c r="D24" s="63"/>
      <c r="E24" s="63"/>
      <c r="F24" s="63"/>
      <c r="G24" s="64"/>
      <c r="H24" s="67" t="s">
        <v>11</v>
      </c>
      <c r="I24" s="68"/>
      <c r="J24" s="68"/>
      <c r="K24" s="69"/>
      <c r="L24" s="55" t="s">
        <v>21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7"/>
      <c r="AD24" s="93"/>
      <c r="AE24" s="91"/>
      <c r="AF24" s="91"/>
      <c r="AG24" s="93"/>
      <c r="AH24" s="91"/>
      <c r="AI24" s="94"/>
      <c r="AJ24" s="91"/>
      <c r="AK24" s="91"/>
      <c r="AL24" s="92"/>
      <c r="AN24" s="76"/>
      <c r="AO24" s="77"/>
      <c r="AP24" s="77"/>
      <c r="AQ24" s="78"/>
      <c r="AR24" s="14"/>
      <c r="AS24" s="51" t="s">
        <v>32</v>
      </c>
      <c r="AT24" s="52"/>
      <c r="AU24" s="52"/>
      <c r="AV24" s="52"/>
      <c r="AW24" s="47"/>
      <c r="AX24" s="47"/>
      <c r="AY24" s="47"/>
      <c r="AZ24" s="47"/>
      <c r="BA24" s="48"/>
      <c r="BB24" s="2"/>
      <c r="BC24" s="2"/>
      <c r="BD24" s="2"/>
      <c r="BE24" s="2"/>
      <c r="BF24" s="3"/>
      <c r="BJ24" s="63"/>
      <c r="BK24" s="63"/>
      <c r="BL24" s="63"/>
      <c r="BM24" s="63"/>
      <c r="BN24" s="63"/>
      <c r="BO24" s="63"/>
      <c r="BP24" s="64"/>
      <c r="BQ24" s="67" t="s">
        <v>11</v>
      </c>
      <c r="BR24" s="68"/>
      <c r="BS24" s="68"/>
      <c r="BT24" s="69"/>
      <c r="BU24" s="55" t="s">
        <v>21</v>
      </c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7"/>
      <c r="CM24" s="121"/>
      <c r="CN24" s="122"/>
      <c r="CO24" s="122"/>
      <c r="CP24" s="121"/>
      <c r="CQ24" s="122"/>
      <c r="CR24" s="122"/>
      <c r="CS24" s="121"/>
      <c r="CT24" s="122"/>
      <c r="CU24" s="123"/>
      <c r="CW24" s="76"/>
      <c r="CX24" s="77"/>
      <c r="CY24" s="77"/>
      <c r="CZ24" s="78"/>
      <c r="DA24" s="14"/>
      <c r="DB24" s="51" t="s">
        <v>10</v>
      </c>
      <c r="DC24" s="52"/>
      <c r="DD24" s="52"/>
      <c r="DE24" s="52"/>
      <c r="DF24" s="47"/>
      <c r="DG24" s="47"/>
      <c r="DH24" s="47"/>
      <c r="DI24" s="47"/>
      <c r="DJ24" s="48"/>
    </row>
    <row r="25" spans="1:114" ht="7.5" customHeight="1">
      <c r="A25" s="65"/>
      <c r="B25" s="65"/>
      <c r="C25" s="65"/>
      <c r="D25" s="65"/>
      <c r="E25" s="65"/>
      <c r="F25" s="65"/>
      <c r="G25" s="66"/>
      <c r="H25" s="70"/>
      <c r="I25" s="71"/>
      <c r="J25" s="71"/>
      <c r="K25" s="72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60"/>
      <c r="AD25" s="93"/>
      <c r="AE25" s="91"/>
      <c r="AF25" s="91"/>
      <c r="AG25" s="93"/>
      <c r="AH25" s="91"/>
      <c r="AI25" s="94"/>
      <c r="AJ25" s="91"/>
      <c r="AK25" s="91"/>
      <c r="AL25" s="92"/>
      <c r="AN25" s="76"/>
      <c r="AO25" s="77"/>
      <c r="AP25" s="77"/>
      <c r="AQ25" s="78"/>
      <c r="AR25" s="14"/>
      <c r="AS25" s="51"/>
      <c r="AT25" s="52"/>
      <c r="AU25" s="52"/>
      <c r="AV25" s="52"/>
      <c r="AW25" s="47"/>
      <c r="AX25" s="47"/>
      <c r="AY25" s="47"/>
      <c r="AZ25" s="47"/>
      <c r="BA25" s="48"/>
      <c r="BB25" s="2"/>
      <c r="BC25" s="2"/>
      <c r="BD25" s="2"/>
      <c r="BE25" s="2"/>
      <c r="BF25" s="3"/>
      <c r="BJ25" s="65"/>
      <c r="BK25" s="65"/>
      <c r="BL25" s="65"/>
      <c r="BM25" s="65"/>
      <c r="BN25" s="65"/>
      <c r="BO25" s="65"/>
      <c r="BP25" s="66"/>
      <c r="BQ25" s="70"/>
      <c r="BR25" s="71"/>
      <c r="BS25" s="71"/>
      <c r="BT25" s="72"/>
      <c r="BU25" s="58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60"/>
      <c r="CM25" s="121"/>
      <c r="CN25" s="122"/>
      <c r="CO25" s="122"/>
      <c r="CP25" s="121"/>
      <c r="CQ25" s="122"/>
      <c r="CR25" s="122"/>
      <c r="CS25" s="124"/>
      <c r="CT25" s="125"/>
      <c r="CU25" s="126"/>
      <c r="CW25" s="76"/>
      <c r="CX25" s="77"/>
      <c r="CY25" s="77"/>
      <c r="CZ25" s="78"/>
      <c r="DA25" s="14"/>
      <c r="DB25" s="51"/>
      <c r="DC25" s="52"/>
      <c r="DD25" s="52"/>
      <c r="DE25" s="52"/>
      <c r="DF25" s="47"/>
      <c r="DG25" s="47"/>
      <c r="DH25" s="47"/>
      <c r="DI25" s="47"/>
      <c r="DJ25" s="48"/>
    </row>
    <row r="26" spans="1:114" ht="7.5" customHeight="1">
      <c r="A26" s="61" t="s">
        <v>15</v>
      </c>
      <c r="B26" s="61"/>
      <c r="C26" s="61"/>
      <c r="D26" s="61"/>
      <c r="E26" s="61"/>
      <c r="F26" s="61"/>
      <c r="G26" s="62"/>
      <c r="H26" s="67" t="s">
        <v>11</v>
      </c>
      <c r="I26" s="68"/>
      <c r="J26" s="68"/>
      <c r="K26" s="69"/>
      <c r="L26" s="187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8"/>
      <c r="AD26" s="187"/>
      <c r="AE26" s="183"/>
      <c r="AF26" s="188"/>
      <c r="AG26" s="96"/>
      <c r="AH26" s="96"/>
      <c r="AI26" s="96"/>
      <c r="AJ26" s="182"/>
      <c r="AK26" s="183"/>
      <c r="AL26" s="183"/>
      <c r="AN26" s="79"/>
      <c r="AO26" s="80"/>
      <c r="AP26" s="80"/>
      <c r="AQ26" s="67"/>
      <c r="AR26" s="14"/>
      <c r="AS26" s="53"/>
      <c r="AT26" s="54"/>
      <c r="AU26" s="54"/>
      <c r="AV26" s="54"/>
      <c r="AW26" s="49"/>
      <c r="AX26" s="49"/>
      <c r="AY26" s="49"/>
      <c r="AZ26" s="49"/>
      <c r="BA26" s="50"/>
      <c r="BB26" s="2"/>
      <c r="BC26" s="2"/>
      <c r="BD26" s="2"/>
      <c r="BE26" s="2"/>
      <c r="BF26" s="3"/>
      <c r="BJ26" s="61" t="s">
        <v>15</v>
      </c>
      <c r="BK26" s="61"/>
      <c r="BL26" s="61"/>
      <c r="BM26" s="61"/>
      <c r="BN26" s="61"/>
      <c r="BO26" s="61"/>
      <c r="BP26" s="62"/>
      <c r="BQ26" s="67" t="s">
        <v>11</v>
      </c>
      <c r="BR26" s="68"/>
      <c r="BS26" s="68"/>
      <c r="BT26" s="69"/>
      <c r="BU26" s="55">
        <f>IF(L26="","",L26)</f>
      </c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7"/>
      <c r="CM26" s="55">
        <f>IF(AD26="","",AD26)</f>
      </c>
      <c r="CN26" s="56"/>
      <c r="CO26" s="57"/>
      <c r="CP26" s="55">
        <f>IF(AG26="","",AG26)</f>
      </c>
      <c r="CQ26" s="56"/>
      <c r="CR26" s="57"/>
      <c r="CS26" s="55">
        <f>IF(AJ26="","",AJ26)</f>
      </c>
      <c r="CT26" s="56"/>
      <c r="CU26" s="56"/>
      <c r="CW26" s="79"/>
      <c r="CX26" s="80"/>
      <c r="CY26" s="80"/>
      <c r="CZ26" s="67"/>
      <c r="DA26" s="14"/>
      <c r="DB26" s="53"/>
      <c r="DC26" s="54"/>
      <c r="DD26" s="54"/>
      <c r="DE26" s="54"/>
      <c r="DF26" s="49"/>
      <c r="DG26" s="49"/>
      <c r="DH26" s="49"/>
      <c r="DI26" s="49"/>
      <c r="DJ26" s="50"/>
    </row>
    <row r="27" spans="1:114" ht="7.5" customHeight="1">
      <c r="A27" s="63"/>
      <c r="B27" s="63"/>
      <c r="C27" s="63"/>
      <c r="D27" s="63"/>
      <c r="E27" s="63"/>
      <c r="F27" s="63"/>
      <c r="G27" s="64"/>
      <c r="H27" s="116"/>
      <c r="I27" s="117"/>
      <c r="J27" s="117"/>
      <c r="K27" s="118"/>
      <c r="L27" s="189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90"/>
      <c r="AD27" s="189"/>
      <c r="AE27" s="184"/>
      <c r="AF27" s="190"/>
      <c r="AG27" s="97"/>
      <c r="AH27" s="97"/>
      <c r="AI27" s="97"/>
      <c r="AJ27" s="177"/>
      <c r="AK27" s="184"/>
      <c r="AL27" s="184"/>
      <c r="AT27" s="20"/>
      <c r="AU27" s="20"/>
      <c r="AV27" s="20"/>
      <c r="AW27" s="20"/>
      <c r="AX27" s="14"/>
      <c r="AY27" s="14"/>
      <c r="AZ27" s="14"/>
      <c r="BA27" s="14"/>
      <c r="BB27" s="2"/>
      <c r="BC27" s="2"/>
      <c r="BD27" s="2"/>
      <c r="BE27" s="2"/>
      <c r="BF27" s="3"/>
      <c r="BJ27" s="63"/>
      <c r="BK27" s="63"/>
      <c r="BL27" s="63"/>
      <c r="BM27" s="63"/>
      <c r="BN27" s="63"/>
      <c r="BO27" s="63"/>
      <c r="BP27" s="64"/>
      <c r="BQ27" s="116"/>
      <c r="BR27" s="117"/>
      <c r="BS27" s="117"/>
      <c r="BT27" s="118"/>
      <c r="BU27" s="58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60"/>
      <c r="CM27" s="58"/>
      <c r="CN27" s="59"/>
      <c r="CO27" s="60"/>
      <c r="CP27" s="58"/>
      <c r="CQ27" s="59"/>
      <c r="CR27" s="60"/>
      <c r="CS27" s="58"/>
      <c r="CT27" s="59"/>
      <c r="CU27" s="59"/>
      <c r="DC27" s="20"/>
      <c r="DD27" s="20"/>
      <c r="DE27" s="20"/>
      <c r="DF27" s="20"/>
      <c r="DG27" s="14"/>
      <c r="DH27" s="14"/>
      <c r="DI27" s="14"/>
      <c r="DJ27" s="14"/>
    </row>
    <row r="28" spans="1:114" ht="7.5" customHeight="1">
      <c r="A28" s="63"/>
      <c r="B28" s="63"/>
      <c r="C28" s="63"/>
      <c r="D28" s="63"/>
      <c r="E28" s="63"/>
      <c r="F28" s="63"/>
      <c r="G28" s="64"/>
      <c r="H28" s="116"/>
      <c r="I28" s="117"/>
      <c r="J28" s="117"/>
      <c r="K28" s="118"/>
      <c r="L28" s="187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8"/>
      <c r="AD28" s="187"/>
      <c r="AE28" s="183"/>
      <c r="AF28" s="188"/>
      <c r="AG28" s="96"/>
      <c r="AH28" s="96"/>
      <c r="AI28" s="96"/>
      <c r="AJ28" s="182"/>
      <c r="AK28" s="183"/>
      <c r="AL28" s="183"/>
      <c r="AT28" s="20"/>
      <c r="AU28" s="20"/>
      <c r="AV28" s="20"/>
      <c r="AW28" s="20"/>
      <c r="AX28" s="14"/>
      <c r="AY28" s="14"/>
      <c r="AZ28" s="14"/>
      <c r="BA28" s="14"/>
      <c r="BB28" s="2"/>
      <c r="BC28" s="2"/>
      <c r="BD28" s="2"/>
      <c r="BE28" s="2"/>
      <c r="BF28" s="3"/>
      <c r="BJ28" s="63"/>
      <c r="BK28" s="63"/>
      <c r="BL28" s="63"/>
      <c r="BM28" s="63"/>
      <c r="BN28" s="63"/>
      <c r="BO28" s="63"/>
      <c r="BP28" s="64"/>
      <c r="BQ28" s="116"/>
      <c r="BR28" s="117"/>
      <c r="BS28" s="117"/>
      <c r="BT28" s="118"/>
      <c r="BU28" s="55">
        <f>IF(L28="","",L28)</f>
      </c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7"/>
      <c r="CM28" s="55">
        <f>IF(AD28="","",AD28)</f>
      </c>
      <c r="CN28" s="56"/>
      <c r="CO28" s="57"/>
      <c r="CP28" s="55">
        <f>IF(AG28="","",AG28)</f>
      </c>
      <c r="CQ28" s="56"/>
      <c r="CR28" s="57"/>
      <c r="CS28" s="55">
        <f>IF(AJ28="","",AJ28)</f>
      </c>
      <c r="CT28" s="56"/>
      <c r="CU28" s="56"/>
      <c r="DC28" s="20"/>
      <c r="DD28" s="20"/>
      <c r="DE28" s="20"/>
      <c r="DF28" s="20"/>
      <c r="DG28" s="14"/>
      <c r="DH28" s="14"/>
      <c r="DI28" s="14"/>
      <c r="DJ28" s="14"/>
    </row>
    <row r="29" spans="1:114" ht="7.5" customHeight="1">
      <c r="A29" s="65"/>
      <c r="B29" s="65"/>
      <c r="C29" s="65"/>
      <c r="D29" s="65"/>
      <c r="E29" s="65"/>
      <c r="F29" s="65"/>
      <c r="G29" s="66"/>
      <c r="H29" s="70"/>
      <c r="I29" s="71"/>
      <c r="J29" s="71"/>
      <c r="K29" s="72"/>
      <c r="L29" s="189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90"/>
      <c r="AD29" s="189"/>
      <c r="AE29" s="184"/>
      <c r="AF29" s="190"/>
      <c r="AG29" s="97"/>
      <c r="AH29" s="97"/>
      <c r="AI29" s="97"/>
      <c r="AJ29" s="177"/>
      <c r="AK29" s="184"/>
      <c r="AL29" s="184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3"/>
      <c r="BJ29" s="65"/>
      <c r="BK29" s="65"/>
      <c r="BL29" s="65"/>
      <c r="BM29" s="65"/>
      <c r="BN29" s="65"/>
      <c r="BO29" s="65"/>
      <c r="BP29" s="66"/>
      <c r="BQ29" s="70"/>
      <c r="BR29" s="71"/>
      <c r="BS29" s="71"/>
      <c r="BT29" s="72"/>
      <c r="BU29" s="58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60"/>
      <c r="CM29" s="58"/>
      <c r="CN29" s="59"/>
      <c r="CO29" s="60"/>
      <c r="CP29" s="58"/>
      <c r="CQ29" s="59"/>
      <c r="CR29" s="60"/>
      <c r="CS29" s="58"/>
      <c r="CT29" s="59"/>
      <c r="CU29" s="59"/>
      <c r="DG29" s="13"/>
      <c r="DH29" s="13"/>
      <c r="DI29" s="13"/>
      <c r="DJ29" s="13"/>
    </row>
    <row r="30" spans="1:114" ht="7.5" customHeight="1">
      <c r="A30" s="56" t="s">
        <v>16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  <c r="AD30" s="187"/>
      <c r="AE30" s="183"/>
      <c r="AF30" s="188"/>
      <c r="AG30" s="96"/>
      <c r="AH30" s="96"/>
      <c r="AI30" s="96"/>
      <c r="AJ30" s="182"/>
      <c r="AK30" s="183"/>
      <c r="AL30" s="183"/>
      <c r="AX30" s="13"/>
      <c r="AY30" s="13"/>
      <c r="AZ30" s="13"/>
      <c r="BA30" s="13"/>
      <c r="BB30" s="13"/>
      <c r="BC30" s="13"/>
      <c r="BD30" s="13"/>
      <c r="BE30" s="13"/>
      <c r="BF30" s="3"/>
      <c r="BJ30" s="56" t="s">
        <v>16</v>
      </c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7"/>
      <c r="CM30" s="55">
        <f>IF(AD30="","",AD30)</f>
      </c>
      <c r="CN30" s="56"/>
      <c r="CO30" s="57"/>
      <c r="CP30" s="55">
        <f>IF(AG30="","",AG30)</f>
      </c>
      <c r="CQ30" s="56"/>
      <c r="CR30" s="57"/>
      <c r="CS30" s="55">
        <f>IF(AJ30="","",AJ30)</f>
      </c>
      <c r="CT30" s="56"/>
      <c r="CU30" s="56"/>
      <c r="DG30" s="13"/>
      <c r="DH30" s="13"/>
      <c r="DI30" s="13"/>
      <c r="DJ30" s="13"/>
    </row>
    <row r="31" spans="1:114" ht="7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60"/>
      <c r="AD31" s="189"/>
      <c r="AE31" s="184"/>
      <c r="AF31" s="190"/>
      <c r="AG31" s="97"/>
      <c r="AH31" s="97"/>
      <c r="AI31" s="97"/>
      <c r="AJ31" s="177"/>
      <c r="AK31" s="184"/>
      <c r="AL31" s="184"/>
      <c r="AQ31" s="111" t="s">
        <v>28</v>
      </c>
      <c r="AR31" s="111"/>
      <c r="AS31" s="111"/>
      <c r="AT31" s="111"/>
      <c r="AU31" s="111"/>
      <c r="AV31" s="111"/>
      <c r="AW31" s="111"/>
      <c r="AX31" s="111"/>
      <c r="AY31" s="13"/>
      <c r="AZ31" s="13"/>
      <c r="BA31" s="13"/>
      <c r="BB31" s="13"/>
      <c r="BC31" s="13"/>
      <c r="BD31" s="13"/>
      <c r="BE31" s="13"/>
      <c r="BF31" s="3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60"/>
      <c r="CM31" s="58"/>
      <c r="CN31" s="59"/>
      <c r="CO31" s="60"/>
      <c r="CP31" s="58"/>
      <c r="CQ31" s="59"/>
      <c r="CR31" s="60"/>
      <c r="CS31" s="109"/>
      <c r="CT31" s="110"/>
      <c r="CU31" s="110"/>
      <c r="CZ31" s="111" t="s">
        <v>28</v>
      </c>
      <c r="DA31" s="111"/>
      <c r="DB31" s="111"/>
      <c r="DC31" s="111"/>
      <c r="DD31" s="111"/>
      <c r="DE31" s="111"/>
      <c r="DF31" s="111"/>
      <c r="DG31" s="111"/>
      <c r="DH31" s="13"/>
      <c r="DI31" s="13"/>
      <c r="DJ31" s="13"/>
    </row>
    <row r="32" spans="1:114" ht="6.75" customHeight="1">
      <c r="A32" s="112" t="s">
        <v>26</v>
      </c>
      <c r="B32" s="113"/>
      <c r="C32" s="113"/>
      <c r="D32" s="113"/>
      <c r="E32" s="113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21"/>
      <c r="AQ32" s="111"/>
      <c r="AR32" s="111"/>
      <c r="AS32" s="111"/>
      <c r="AT32" s="111"/>
      <c r="AU32" s="111"/>
      <c r="AV32" s="111"/>
      <c r="AW32" s="111"/>
      <c r="AX32" s="111"/>
      <c r="AY32" s="13"/>
      <c r="AZ32" s="13"/>
      <c r="BA32" s="13"/>
      <c r="BB32" s="13"/>
      <c r="BC32" s="13"/>
      <c r="BD32" s="13"/>
      <c r="BE32" s="13"/>
      <c r="BF32" s="3"/>
      <c r="BJ32" s="112" t="s">
        <v>26</v>
      </c>
      <c r="BK32" s="113"/>
      <c r="BL32" s="113"/>
      <c r="BM32" s="113"/>
      <c r="BN32" s="113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21"/>
      <c r="CZ32" s="111"/>
      <c r="DA32" s="111"/>
      <c r="DB32" s="111"/>
      <c r="DC32" s="111"/>
      <c r="DD32" s="111"/>
      <c r="DE32" s="111"/>
      <c r="DF32" s="111"/>
      <c r="DG32" s="111"/>
      <c r="DH32" s="13"/>
      <c r="DI32" s="13"/>
      <c r="DJ32" s="13"/>
    </row>
    <row r="33" spans="1:114" ht="6.75" customHeight="1">
      <c r="A33" s="114"/>
      <c r="B33" s="115"/>
      <c r="C33" s="115"/>
      <c r="D33" s="115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19"/>
      <c r="AQ33" s="111"/>
      <c r="AR33" s="111"/>
      <c r="AS33" s="111"/>
      <c r="AT33" s="111"/>
      <c r="AU33" s="111"/>
      <c r="AV33" s="111"/>
      <c r="AW33" s="111"/>
      <c r="AX33" s="111"/>
      <c r="AY33" s="13"/>
      <c r="AZ33" s="13"/>
      <c r="BA33" s="13"/>
      <c r="BB33" s="13"/>
      <c r="BC33" s="13"/>
      <c r="BD33" s="13"/>
      <c r="BE33" s="13"/>
      <c r="BF33" s="3"/>
      <c r="BJ33" s="114"/>
      <c r="BK33" s="115"/>
      <c r="BL33" s="115"/>
      <c r="BM33" s="115"/>
      <c r="BN33" s="115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19"/>
      <c r="CZ33" s="111"/>
      <c r="DA33" s="111"/>
      <c r="DB33" s="111"/>
      <c r="DC33" s="111"/>
      <c r="DD33" s="111"/>
      <c r="DE33" s="111"/>
      <c r="DF33" s="111"/>
      <c r="DG33" s="111"/>
      <c r="DH33" s="13"/>
      <c r="DI33" s="13"/>
      <c r="DJ33" s="13"/>
    </row>
    <row r="34" spans="1:114" ht="6.7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19"/>
      <c r="AQ34" s="22"/>
      <c r="AR34" s="22"/>
      <c r="AS34" s="22"/>
      <c r="AT34" s="22"/>
      <c r="AU34" s="22"/>
      <c r="AV34" s="22"/>
      <c r="AW34" s="22"/>
      <c r="AX34" s="22"/>
      <c r="AY34" s="13"/>
      <c r="AZ34" s="13"/>
      <c r="BA34" s="13"/>
      <c r="BB34" s="13"/>
      <c r="BC34" s="13"/>
      <c r="BD34" s="13"/>
      <c r="BE34" s="13"/>
      <c r="BF34" s="3"/>
      <c r="BJ34" s="5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19"/>
      <c r="CZ34" s="22"/>
      <c r="DA34" s="22"/>
      <c r="DB34" s="22"/>
      <c r="DC34" s="22"/>
      <c r="DD34" s="22"/>
      <c r="DE34" s="22"/>
      <c r="DF34" s="22"/>
      <c r="DG34" s="22"/>
      <c r="DH34" s="13"/>
      <c r="DI34" s="13"/>
      <c r="DJ34" s="13"/>
    </row>
    <row r="35" spans="1:114" ht="8.25" customHeight="1">
      <c r="A35" s="2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04" t="s">
        <v>5</v>
      </c>
      <c r="R35" s="105"/>
      <c r="S35" s="105"/>
      <c r="T35" s="105"/>
      <c r="U35" s="105"/>
      <c r="V35" s="105"/>
      <c r="W35" s="105"/>
      <c r="X35" s="105"/>
      <c r="Y35" s="24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6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3"/>
      <c r="BG35" s="13"/>
      <c r="BH35" s="13"/>
      <c r="BI35" s="13"/>
      <c r="BJ35" s="2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04" t="s">
        <v>5</v>
      </c>
      <c r="CA35" s="105"/>
      <c r="CB35" s="105"/>
      <c r="CC35" s="105"/>
      <c r="CD35" s="105"/>
      <c r="CE35" s="105"/>
      <c r="CF35" s="105"/>
      <c r="CG35" s="105"/>
      <c r="CH35" s="24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6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</row>
    <row r="36" spans="1:114" ht="8.25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106"/>
      <c r="R36" s="107"/>
      <c r="S36" s="107"/>
      <c r="T36" s="107"/>
      <c r="U36" s="107"/>
      <c r="V36" s="107"/>
      <c r="W36" s="107"/>
      <c r="X36" s="107"/>
      <c r="Y36" s="29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30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3"/>
      <c r="BG36" s="13"/>
      <c r="BH36" s="13"/>
      <c r="BI36" s="13"/>
      <c r="BJ36" s="27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106"/>
      <c r="CA36" s="107"/>
      <c r="CB36" s="107"/>
      <c r="CC36" s="107"/>
      <c r="CD36" s="107"/>
      <c r="CE36" s="107"/>
      <c r="CF36" s="107"/>
      <c r="CG36" s="107"/>
      <c r="CH36" s="29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30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</row>
    <row r="37" spans="1:115" ht="31.5" customHeight="1" thickBo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2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</row>
    <row r="38" spans="1:112" ht="2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</row>
    <row r="39" spans="3:58" ht="14.25" customHeight="1">
      <c r="C39" s="158" t="s">
        <v>34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M39" s="108">
        <f>IF(AM1="","",AM1)</f>
      </c>
      <c r="AN39" s="108"/>
      <c r="AO39" s="108"/>
      <c r="AP39" s="159" t="s">
        <v>1</v>
      </c>
      <c r="AQ39" s="159"/>
      <c r="AR39" s="108">
        <f>IF(AR1="","",AR1)</f>
      </c>
      <c r="AS39" s="108"/>
      <c r="AT39" s="108"/>
      <c r="AU39" s="159" t="s">
        <v>2</v>
      </c>
      <c r="AV39" s="159"/>
      <c r="AW39" s="108">
        <f>IF(AW1="","",AW1)</f>
      </c>
      <c r="AX39" s="108"/>
      <c r="AY39" s="108"/>
      <c r="AZ39" s="122" t="s">
        <v>4</v>
      </c>
      <c r="BA39" s="122"/>
      <c r="BB39" s="2"/>
      <c r="BC39" s="2"/>
      <c r="BD39" s="2"/>
      <c r="BE39" s="2"/>
      <c r="BF39" s="3"/>
    </row>
    <row r="40" spans="3:114" ht="6" customHeight="1"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K40" s="117" t="s">
        <v>24</v>
      </c>
      <c r="AL40" s="117"/>
      <c r="AM40" s="117"/>
      <c r="AN40" s="117"/>
      <c r="AO40" s="117"/>
      <c r="AP40" s="117"/>
      <c r="AQ40" s="118"/>
      <c r="AR40" s="116" t="s">
        <v>25</v>
      </c>
      <c r="AS40" s="117"/>
      <c r="AT40" s="117"/>
      <c r="AU40" s="117"/>
      <c r="AV40" s="117"/>
      <c r="AW40" s="117"/>
      <c r="AX40" s="117"/>
      <c r="AY40" s="117"/>
      <c r="AZ40" s="117"/>
      <c r="BA40" s="117"/>
      <c r="BB40" s="4"/>
      <c r="BC40" s="4"/>
      <c r="BD40" s="4"/>
      <c r="BE40" s="4"/>
      <c r="BF40" s="3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</row>
    <row r="41" spans="3:114" ht="6" customHeight="1">
      <c r="C41" s="95" t="s">
        <v>23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K41" s="71"/>
      <c r="AL41" s="71"/>
      <c r="AM41" s="71"/>
      <c r="AN41" s="71"/>
      <c r="AO41" s="71"/>
      <c r="AP41" s="71"/>
      <c r="AQ41" s="72"/>
      <c r="AR41" s="70"/>
      <c r="AS41" s="71"/>
      <c r="AT41" s="71"/>
      <c r="AU41" s="71"/>
      <c r="AV41" s="71"/>
      <c r="AW41" s="71"/>
      <c r="AX41" s="71"/>
      <c r="AY41" s="71"/>
      <c r="AZ41" s="71"/>
      <c r="BA41" s="71"/>
      <c r="BB41" s="4"/>
      <c r="BC41" s="4"/>
      <c r="BD41" s="4"/>
      <c r="BE41" s="4"/>
      <c r="BF41" s="3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</row>
    <row r="42" spans="3:114" ht="8.25" customHeight="1"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K42" s="164">
        <f>IF(AK4="","",AK4)</f>
      </c>
      <c r="AL42" s="164"/>
      <c r="AM42" s="164"/>
      <c r="AN42" s="164"/>
      <c r="AO42" s="164"/>
      <c r="AP42" s="164"/>
      <c r="AQ42" s="165"/>
      <c r="AR42" s="168">
        <f>IF(AR4="","",AR4)</f>
      </c>
      <c r="AS42" s="164"/>
      <c r="AT42" s="164"/>
      <c r="AU42" s="164"/>
      <c r="AV42" s="164"/>
      <c r="AW42" s="164"/>
      <c r="AX42" s="164"/>
      <c r="AY42" s="164"/>
      <c r="AZ42" s="164"/>
      <c r="BA42" s="164"/>
      <c r="BB42" s="2"/>
      <c r="BC42" s="2"/>
      <c r="BD42" s="2"/>
      <c r="BE42" s="2"/>
      <c r="BF42" s="3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</row>
    <row r="43" spans="37:114" ht="8.25" customHeight="1">
      <c r="AK43" s="166"/>
      <c r="AL43" s="166"/>
      <c r="AM43" s="166"/>
      <c r="AN43" s="166"/>
      <c r="AO43" s="166"/>
      <c r="AP43" s="166"/>
      <c r="AQ43" s="167"/>
      <c r="AR43" s="169"/>
      <c r="AS43" s="166"/>
      <c r="AT43" s="166"/>
      <c r="AU43" s="166"/>
      <c r="AV43" s="166"/>
      <c r="AW43" s="166"/>
      <c r="AX43" s="166"/>
      <c r="AY43" s="166"/>
      <c r="AZ43" s="170"/>
      <c r="BA43" s="170"/>
      <c r="BB43" s="2"/>
      <c r="BC43" s="2"/>
      <c r="BD43" s="2"/>
      <c r="BE43" s="2"/>
      <c r="BF43" s="3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</row>
    <row r="44" spans="1:114" ht="8.25" customHeight="1">
      <c r="A44" s="60" t="s">
        <v>18</v>
      </c>
      <c r="B44" s="154"/>
      <c r="C44" s="154"/>
      <c r="D44" s="154"/>
      <c r="E44" s="154"/>
      <c r="F44" s="154"/>
      <c r="G44" s="154"/>
      <c r="H44" s="148">
        <f>IF(H6="","",H6)</f>
      </c>
      <c r="I44" s="154"/>
      <c r="J44" s="148">
        <f>IF(J6="","",J6)</f>
      </c>
      <c r="K44" s="154"/>
      <c r="L44" s="148">
        <f>IF(L6="","",L6)</f>
      </c>
      <c r="M44" s="154"/>
      <c r="N44" s="148" t="str">
        <f>IF(N6="","",N6)</f>
        <v>-</v>
      </c>
      <c r="O44" s="154"/>
      <c r="P44" s="148">
        <f>IF(P6="","",P6)</f>
      </c>
      <c r="Q44" s="154"/>
      <c r="R44" s="148">
        <f>IF(R6="","",R6)</f>
      </c>
      <c r="S44" s="154"/>
      <c r="T44" s="148">
        <f>IF(T6="","",T6)</f>
      </c>
      <c r="U44" s="154"/>
      <c r="V44" s="148">
        <f>IF(V6="","",V6)</f>
      </c>
      <c r="W44" s="154"/>
      <c r="X44" s="148" t="s">
        <v>7</v>
      </c>
      <c r="Y44" s="154"/>
      <c r="Z44" s="154"/>
      <c r="AA44" s="154"/>
      <c r="AB44" s="154"/>
      <c r="AC44" s="154"/>
      <c r="AD44" s="148">
        <f>IF(AD6="","",AD6)</f>
      </c>
      <c r="AE44" s="154"/>
      <c r="AF44" s="148">
        <f>IF(AF6="","",AF6)</f>
      </c>
      <c r="AG44" s="154"/>
      <c r="AH44" s="148">
        <f>IF(AH6="","",AH6)</f>
      </c>
      <c r="AI44" s="154"/>
      <c r="AJ44" s="148">
        <f>IF(AJ6="","",AJ6)</f>
      </c>
      <c r="AK44" s="154"/>
      <c r="AL44" s="148">
        <f>IF(AL6="","",AL6)</f>
      </c>
      <c r="AM44" s="154"/>
      <c r="AN44" s="148">
        <f>IF(AN6="","",AN6)</f>
      </c>
      <c r="AO44" s="154"/>
      <c r="AP44" s="148">
        <f>IF(AP6="","",AP6)</f>
      </c>
      <c r="AQ44" s="154"/>
      <c r="AR44" s="148">
        <f>IF(AR6="","",AR6)</f>
      </c>
      <c r="AS44" s="154"/>
      <c r="AT44" s="148">
        <f>IF(AT6="","",AT6)</f>
      </c>
      <c r="AU44" s="154"/>
      <c r="AV44" s="148">
        <f>IF(AV6="","",AV6)</f>
      </c>
      <c r="AW44" s="154"/>
      <c r="AX44" s="148">
        <f>IF(AX6="","",AX6)</f>
      </c>
      <c r="AY44" s="154"/>
      <c r="AZ44" s="148">
        <f>IF(AZ6="","",AZ6)</f>
      </c>
      <c r="BA44" s="149"/>
      <c r="BB44" s="2"/>
      <c r="BC44" s="2"/>
      <c r="BD44" s="2"/>
      <c r="BE44" s="2"/>
      <c r="BF44" s="3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</row>
    <row r="45" spans="1:114" ht="8.25" customHeight="1">
      <c r="A45" s="161"/>
      <c r="B45" s="122"/>
      <c r="C45" s="122"/>
      <c r="D45" s="122"/>
      <c r="E45" s="122"/>
      <c r="F45" s="122"/>
      <c r="G45" s="122"/>
      <c r="H45" s="121"/>
      <c r="I45" s="122"/>
      <c r="J45" s="121"/>
      <c r="K45" s="122"/>
      <c r="L45" s="121"/>
      <c r="M45" s="122"/>
      <c r="N45" s="121"/>
      <c r="O45" s="122"/>
      <c r="P45" s="121"/>
      <c r="Q45" s="122"/>
      <c r="R45" s="121"/>
      <c r="S45" s="122"/>
      <c r="T45" s="121"/>
      <c r="U45" s="122"/>
      <c r="V45" s="121"/>
      <c r="W45" s="122"/>
      <c r="X45" s="121"/>
      <c r="Y45" s="122"/>
      <c r="Z45" s="122"/>
      <c r="AA45" s="122"/>
      <c r="AB45" s="122"/>
      <c r="AC45" s="122"/>
      <c r="AD45" s="121"/>
      <c r="AE45" s="122"/>
      <c r="AF45" s="121"/>
      <c r="AG45" s="122"/>
      <c r="AH45" s="121"/>
      <c r="AI45" s="122"/>
      <c r="AJ45" s="121"/>
      <c r="AK45" s="122"/>
      <c r="AL45" s="121"/>
      <c r="AM45" s="122"/>
      <c r="AN45" s="121"/>
      <c r="AO45" s="122"/>
      <c r="AP45" s="121"/>
      <c r="AQ45" s="122"/>
      <c r="AR45" s="121"/>
      <c r="AS45" s="122"/>
      <c r="AT45" s="121"/>
      <c r="AU45" s="122"/>
      <c r="AV45" s="121"/>
      <c r="AW45" s="122"/>
      <c r="AX45" s="121"/>
      <c r="AY45" s="122"/>
      <c r="AZ45" s="124"/>
      <c r="BA45" s="126"/>
      <c r="BB45" s="2"/>
      <c r="BC45" s="2"/>
      <c r="BD45" s="2"/>
      <c r="BE45" s="2"/>
      <c r="BF45" s="3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</row>
    <row r="46" spans="1:114" ht="5.25" customHeight="1">
      <c r="A46" s="150" t="s">
        <v>19</v>
      </c>
      <c r="B46" s="150"/>
      <c r="C46" s="150"/>
      <c r="D46" s="150"/>
      <c r="E46" s="150"/>
      <c r="F46" s="150"/>
      <c r="G46" s="151"/>
      <c r="H46" s="127">
        <f>IF(H8="","",H8)</f>
      </c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2"/>
      <c r="BC46" s="2"/>
      <c r="BD46" s="2"/>
      <c r="BE46" s="2"/>
      <c r="BF46" s="3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</row>
    <row r="47" spans="1:114" ht="5.25" customHeight="1">
      <c r="A47" s="152"/>
      <c r="B47" s="152"/>
      <c r="C47" s="152"/>
      <c r="D47" s="152"/>
      <c r="E47" s="152"/>
      <c r="F47" s="152"/>
      <c r="G47" s="153"/>
      <c r="H47" s="130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2"/>
      <c r="BC47" s="2"/>
      <c r="BD47" s="2"/>
      <c r="BE47" s="2"/>
      <c r="BF47" s="3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</row>
    <row r="48" spans="1:114" ht="8.25" customHeight="1">
      <c r="A48" s="155" t="s">
        <v>30</v>
      </c>
      <c r="B48" s="155"/>
      <c r="C48" s="155"/>
      <c r="D48" s="155"/>
      <c r="E48" s="155"/>
      <c r="F48" s="155"/>
      <c r="G48" s="156"/>
      <c r="H48" s="142">
        <f>IF(H10="","",H10)</f>
      </c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2"/>
      <c r="BC48" s="2"/>
      <c r="BD48" s="2"/>
      <c r="BE48" s="2"/>
      <c r="BF48" s="3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</row>
    <row r="49" spans="1:114" ht="8.25" customHeight="1">
      <c r="A49" s="99"/>
      <c r="B49" s="99"/>
      <c r="C49" s="99"/>
      <c r="D49" s="99"/>
      <c r="E49" s="99"/>
      <c r="F49" s="99"/>
      <c r="G49" s="157"/>
      <c r="H49" s="145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2"/>
      <c r="BC49" s="2"/>
      <c r="BD49" s="2"/>
      <c r="BE49" s="2"/>
      <c r="BF49" s="3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</row>
    <row r="50" spans="1:114" ht="8.25" customHeight="1">
      <c r="A50" s="59"/>
      <c r="B50" s="59"/>
      <c r="C50" s="59"/>
      <c r="D50" s="59"/>
      <c r="E50" s="59"/>
      <c r="F50" s="59"/>
      <c r="G50" s="60"/>
      <c r="H50" s="162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2"/>
      <c r="BC50" s="2"/>
      <c r="BD50" s="2"/>
      <c r="BE50" s="2"/>
      <c r="BF50" s="3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</row>
    <row r="51" spans="1:114" ht="5.25" customHeight="1">
      <c r="A51" s="150" t="s">
        <v>19</v>
      </c>
      <c r="B51" s="150"/>
      <c r="C51" s="150"/>
      <c r="D51" s="150"/>
      <c r="E51" s="150"/>
      <c r="F51" s="150"/>
      <c r="G51" s="151"/>
      <c r="H51" s="127">
        <f>IF(H13="","",H13)</f>
      </c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9"/>
      <c r="AN51" s="85" t="s">
        <v>0</v>
      </c>
      <c r="AO51" s="86"/>
      <c r="AP51" s="133" t="s">
        <v>38</v>
      </c>
      <c r="AQ51" s="134"/>
      <c r="AR51" s="134"/>
      <c r="AS51" s="134"/>
      <c r="AT51" s="134"/>
      <c r="AU51" s="135"/>
      <c r="AV51" s="133">
        <f>IF(AV13="","",AV13)</f>
      </c>
      <c r="AW51" s="134"/>
      <c r="AX51" s="134"/>
      <c r="AY51" s="134"/>
      <c r="AZ51" s="134"/>
      <c r="BA51" s="134"/>
      <c r="BB51" s="4"/>
      <c r="BC51" s="4"/>
      <c r="BD51" s="4"/>
      <c r="BE51" s="4"/>
      <c r="BF51" s="3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</row>
    <row r="52" spans="1:114" ht="5.25" customHeight="1">
      <c r="A52" s="152"/>
      <c r="B52" s="152"/>
      <c r="C52" s="152"/>
      <c r="D52" s="152"/>
      <c r="E52" s="152"/>
      <c r="F52" s="152"/>
      <c r="G52" s="153"/>
      <c r="H52" s="130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2"/>
      <c r="AN52" s="87"/>
      <c r="AO52" s="88"/>
      <c r="AP52" s="136"/>
      <c r="AQ52" s="137"/>
      <c r="AR52" s="137"/>
      <c r="AS52" s="137"/>
      <c r="AT52" s="137"/>
      <c r="AU52" s="138"/>
      <c r="AV52" s="136"/>
      <c r="AW52" s="137"/>
      <c r="AX52" s="137"/>
      <c r="AY52" s="137"/>
      <c r="AZ52" s="137"/>
      <c r="BA52" s="137"/>
      <c r="BB52" s="4"/>
      <c r="BC52" s="4"/>
      <c r="BD52" s="4"/>
      <c r="BE52" s="4"/>
      <c r="BF52" s="3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</row>
    <row r="53" spans="1:114" ht="8.25" customHeight="1">
      <c r="A53" s="155" t="s">
        <v>31</v>
      </c>
      <c r="B53" s="155"/>
      <c r="C53" s="155"/>
      <c r="D53" s="155"/>
      <c r="E53" s="155"/>
      <c r="F53" s="155"/>
      <c r="G53" s="156"/>
      <c r="H53" s="142">
        <f>IF(H15="","",H15)</f>
      </c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4"/>
      <c r="AN53" s="87"/>
      <c r="AO53" s="88"/>
      <c r="AP53" s="139">
        <f>IF(AP15="","",AP15)</f>
      </c>
      <c r="AQ53" s="140"/>
      <c r="AR53" s="140"/>
      <c r="AS53" s="6" t="s">
        <v>1</v>
      </c>
      <c r="AT53" s="139">
        <f>IF(AT15="","",AT15)</f>
      </c>
      <c r="AU53" s="140"/>
      <c r="AV53" s="140"/>
      <c r="AW53" s="6" t="s">
        <v>2</v>
      </c>
      <c r="AX53" s="139">
        <f>IF(AX15="","",AX15)</f>
      </c>
      <c r="AY53" s="140"/>
      <c r="AZ53" s="140"/>
      <c r="BA53" s="7" t="s">
        <v>4</v>
      </c>
      <c r="BB53" s="2"/>
      <c r="BC53" s="2"/>
      <c r="BD53" s="2"/>
      <c r="BE53" s="2"/>
      <c r="BF53" s="3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</row>
    <row r="54" spans="1:114" ht="8.25" customHeight="1">
      <c r="A54" s="99"/>
      <c r="B54" s="99"/>
      <c r="C54" s="99"/>
      <c r="D54" s="99"/>
      <c r="E54" s="99"/>
      <c r="F54" s="99"/>
      <c r="G54" s="157"/>
      <c r="H54" s="145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7"/>
      <c r="AN54" s="87"/>
      <c r="AO54" s="88"/>
      <c r="AP54" s="121"/>
      <c r="AQ54" s="122"/>
      <c r="AR54" s="122"/>
      <c r="AS54" s="9"/>
      <c r="AT54" s="121"/>
      <c r="AU54" s="122"/>
      <c r="AV54" s="122"/>
      <c r="AW54" s="9"/>
      <c r="AX54" s="121"/>
      <c r="AY54" s="122"/>
      <c r="AZ54" s="122"/>
      <c r="BA54" s="10"/>
      <c r="BB54" s="2"/>
      <c r="BC54" s="2"/>
      <c r="BD54" s="2"/>
      <c r="BE54" s="2"/>
      <c r="BF54" s="3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16"/>
      <c r="DE54" s="216"/>
      <c r="DF54" s="216"/>
      <c r="DG54" s="216"/>
      <c r="DH54" s="216"/>
      <c r="DI54" s="216"/>
      <c r="DJ54" s="216"/>
    </row>
    <row r="55" spans="1:114" ht="8.25" customHeight="1">
      <c r="A55" s="99"/>
      <c r="B55" s="99"/>
      <c r="C55" s="99"/>
      <c r="D55" s="99"/>
      <c r="E55" s="99"/>
      <c r="F55" s="99"/>
      <c r="G55" s="157"/>
      <c r="H55" s="145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7"/>
      <c r="AN55" s="87"/>
      <c r="AO55" s="88"/>
      <c r="AP55" s="141"/>
      <c r="AQ55" s="108"/>
      <c r="AR55" s="108"/>
      <c r="AS55" s="11"/>
      <c r="AT55" s="141"/>
      <c r="AU55" s="108"/>
      <c r="AV55" s="108"/>
      <c r="AW55" s="11"/>
      <c r="AX55" s="141"/>
      <c r="AY55" s="108"/>
      <c r="AZ55" s="108"/>
      <c r="BA55" s="12"/>
      <c r="BB55" s="2"/>
      <c r="BC55" s="2"/>
      <c r="BD55" s="2"/>
      <c r="BE55" s="2"/>
      <c r="BF55" s="3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216"/>
      <c r="DG55" s="216"/>
      <c r="DH55" s="216"/>
      <c r="DI55" s="216"/>
      <c r="DJ55" s="216"/>
    </row>
    <row r="56" spans="2:114" ht="9.75" customHeight="1">
      <c r="B56" s="89" t="s">
        <v>27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13"/>
      <c r="BB56" s="13"/>
      <c r="BC56" s="13"/>
      <c r="BD56" s="13"/>
      <c r="BE56" s="13"/>
      <c r="BF56" s="3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</row>
    <row r="57" spans="2:114" ht="9.7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13"/>
      <c r="BB57" s="13"/>
      <c r="BC57" s="13"/>
      <c r="BD57" s="13"/>
      <c r="BE57" s="13"/>
      <c r="BF57" s="3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6"/>
      <c r="CU57" s="216"/>
      <c r="CV57" s="216"/>
      <c r="CW57" s="216"/>
      <c r="CX57" s="216"/>
      <c r="CY57" s="216"/>
      <c r="CZ57" s="216"/>
      <c r="DA57" s="216"/>
      <c r="DB57" s="216"/>
      <c r="DC57" s="216"/>
      <c r="DD57" s="216"/>
      <c r="DE57" s="216"/>
      <c r="DF57" s="216"/>
      <c r="DG57" s="216"/>
      <c r="DH57" s="216"/>
      <c r="DI57" s="216"/>
      <c r="DJ57" s="216"/>
    </row>
    <row r="58" spans="1:114" ht="6.75" customHeight="1">
      <c r="A58" s="99" t="s">
        <v>29</v>
      </c>
      <c r="B58" s="99"/>
      <c r="C58" s="99"/>
      <c r="D58" s="99"/>
      <c r="E58" s="99"/>
      <c r="F58" s="99"/>
      <c r="G58" s="157"/>
      <c r="H58" s="98" t="s">
        <v>12</v>
      </c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157"/>
      <c r="AD58" s="98" t="s">
        <v>13</v>
      </c>
      <c r="AE58" s="99"/>
      <c r="AF58" s="99"/>
      <c r="AG58" s="99"/>
      <c r="AH58" s="99"/>
      <c r="AI58" s="99"/>
      <c r="AJ58" s="99"/>
      <c r="AK58" s="99"/>
      <c r="AL58" s="99"/>
      <c r="AN58" s="81" t="s">
        <v>36</v>
      </c>
      <c r="AO58" s="82"/>
      <c r="AP58" s="82"/>
      <c r="AQ58" s="83"/>
      <c r="AR58" s="14"/>
      <c r="AS58" s="73" t="s">
        <v>8</v>
      </c>
      <c r="AT58" s="74"/>
      <c r="AU58" s="74"/>
      <c r="AV58" s="74"/>
      <c r="AW58" s="102" t="s">
        <v>9</v>
      </c>
      <c r="AX58" s="102"/>
      <c r="AY58" s="102"/>
      <c r="AZ58" s="102"/>
      <c r="BA58" s="103"/>
      <c r="BB58" s="15"/>
      <c r="BC58" s="15"/>
      <c r="BD58" s="15"/>
      <c r="BE58" s="15"/>
      <c r="BF58" s="3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</row>
    <row r="59" spans="1:114" ht="6.75" customHeight="1">
      <c r="A59" s="59"/>
      <c r="B59" s="59"/>
      <c r="C59" s="59"/>
      <c r="D59" s="59"/>
      <c r="E59" s="59"/>
      <c r="F59" s="59"/>
      <c r="G59" s="60"/>
      <c r="H59" s="58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60"/>
      <c r="AD59" s="58"/>
      <c r="AE59" s="59"/>
      <c r="AF59" s="59"/>
      <c r="AG59" s="59"/>
      <c r="AH59" s="59"/>
      <c r="AI59" s="59"/>
      <c r="AJ59" s="59"/>
      <c r="AK59" s="59"/>
      <c r="AL59" s="59"/>
      <c r="AN59" s="76"/>
      <c r="AO59" s="77"/>
      <c r="AP59" s="77"/>
      <c r="AQ59" s="78"/>
      <c r="AR59" s="14"/>
      <c r="AS59" s="75"/>
      <c r="AT59" s="47"/>
      <c r="AU59" s="47"/>
      <c r="AV59" s="47"/>
      <c r="AW59" s="100"/>
      <c r="AX59" s="100"/>
      <c r="AY59" s="100"/>
      <c r="AZ59" s="100"/>
      <c r="BA59" s="101"/>
      <c r="BB59" s="15"/>
      <c r="BC59" s="15"/>
      <c r="BD59" s="15"/>
      <c r="BE59" s="15"/>
      <c r="BF59" s="3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</row>
    <row r="60" spans="1:114" ht="9" customHeight="1">
      <c r="A60" s="61" t="s">
        <v>14</v>
      </c>
      <c r="B60" s="61"/>
      <c r="C60" s="61"/>
      <c r="D60" s="61"/>
      <c r="E60" s="61"/>
      <c r="F60" s="61"/>
      <c r="G60" s="62"/>
      <c r="H60" s="67" t="s">
        <v>3</v>
      </c>
      <c r="I60" s="68"/>
      <c r="J60" s="68"/>
      <c r="K60" s="69"/>
      <c r="L60" s="55" t="s">
        <v>20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7"/>
      <c r="AD60" s="16"/>
      <c r="AE60" s="17"/>
      <c r="AF60" s="17"/>
      <c r="AG60" s="16"/>
      <c r="AH60" s="17"/>
      <c r="AI60" s="18"/>
      <c r="AJ60" s="119" t="s">
        <v>17</v>
      </c>
      <c r="AK60" s="119"/>
      <c r="AL60" s="120"/>
      <c r="AN60" s="76"/>
      <c r="AO60" s="77"/>
      <c r="AP60" s="77"/>
      <c r="AQ60" s="78"/>
      <c r="AR60" s="14"/>
      <c r="AS60" s="75"/>
      <c r="AT60" s="47"/>
      <c r="AU60" s="47"/>
      <c r="AV60" s="47"/>
      <c r="AW60" s="100" t="s">
        <v>33</v>
      </c>
      <c r="AX60" s="100"/>
      <c r="AY60" s="100"/>
      <c r="AZ60" s="100"/>
      <c r="BA60" s="101"/>
      <c r="BB60" s="15"/>
      <c r="BC60" s="15"/>
      <c r="BD60" s="15"/>
      <c r="BE60" s="15"/>
      <c r="BF60" s="3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6"/>
      <c r="DE60" s="216"/>
      <c r="DF60" s="216"/>
      <c r="DG60" s="216"/>
      <c r="DH60" s="216"/>
      <c r="DI60" s="216"/>
      <c r="DJ60" s="216"/>
    </row>
    <row r="61" spans="1:114" ht="7.5" customHeight="1">
      <c r="A61" s="63"/>
      <c r="B61" s="63"/>
      <c r="C61" s="63"/>
      <c r="D61" s="63"/>
      <c r="E61" s="63"/>
      <c r="F61" s="63"/>
      <c r="G61" s="64"/>
      <c r="H61" s="70"/>
      <c r="I61" s="71"/>
      <c r="J61" s="71"/>
      <c r="K61" s="72"/>
      <c r="L61" s="58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60"/>
      <c r="AD61" s="121">
        <f>IF(AD23="","",AD23)</f>
      </c>
      <c r="AE61" s="122"/>
      <c r="AF61" s="122"/>
      <c r="AG61" s="121">
        <f>IF(AG23="","",AG23)</f>
      </c>
      <c r="AH61" s="122"/>
      <c r="AI61" s="122"/>
      <c r="AJ61" s="121">
        <f>IF(AJ23="","",AJ23)</f>
      </c>
      <c r="AK61" s="122"/>
      <c r="AL61" s="123"/>
      <c r="AN61" s="76" t="s">
        <v>37</v>
      </c>
      <c r="AO61" s="77"/>
      <c r="AP61" s="77"/>
      <c r="AQ61" s="78"/>
      <c r="AR61" s="14"/>
      <c r="AS61" s="75"/>
      <c r="AT61" s="47"/>
      <c r="AU61" s="47"/>
      <c r="AV61" s="47"/>
      <c r="AW61" s="100"/>
      <c r="AX61" s="100"/>
      <c r="AY61" s="100"/>
      <c r="AZ61" s="100"/>
      <c r="BA61" s="101"/>
      <c r="BB61" s="15"/>
      <c r="BC61" s="15"/>
      <c r="BD61" s="15"/>
      <c r="BE61" s="15"/>
      <c r="BF61" s="3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216"/>
      <c r="CZ61" s="216"/>
      <c r="DA61" s="216"/>
      <c r="DB61" s="216"/>
      <c r="DC61" s="216"/>
      <c r="DD61" s="216"/>
      <c r="DE61" s="216"/>
      <c r="DF61" s="216"/>
      <c r="DG61" s="216"/>
      <c r="DH61" s="216"/>
      <c r="DI61" s="216"/>
      <c r="DJ61" s="216"/>
    </row>
    <row r="62" spans="1:114" ht="7.5" customHeight="1">
      <c r="A62" s="63"/>
      <c r="B62" s="63"/>
      <c r="C62" s="63"/>
      <c r="D62" s="63"/>
      <c r="E62" s="63"/>
      <c r="F62" s="63"/>
      <c r="G62" s="64"/>
      <c r="H62" s="67" t="s">
        <v>11</v>
      </c>
      <c r="I62" s="68"/>
      <c r="J62" s="68"/>
      <c r="K62" s="69"/>
      <c r="L62" s="55" t="s">
        <v>21</v>
      </c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7"/>
      <c r="AD62" s="121"/>
      <c r="AE62" s="122"/>
      <c r="AF62" s="122"/>
      <c r="AG62" s="121"/>
      <c r="AH62" s="122"/>
      <c r="AI62" s="122"/>
      <c r="AJ62" s="121"/>
      <c r="AK62" s="122"/>
      <c r="AL62" s="123"/>
      <c r="AN62" s="76"/>
      <c r="AO62" s="77"/>
      <c r="AP62" s="77"/>
      <c r="AQ62" s="78"/>
      <c r="AR62" s="14"/>
      <c r="AS62" s="51" t="s">
        <v>10</v>
      </c>
      <c r="AT62" s="52"/>
      <c r="AU62" s="52"/>
      <c r="AV62" s="52"/>
      <c r="AW62" s="47"/>
      <c r="AX62" s="47"/>
      <c r="AY62" s="47"/>
      <c r="AZ62" s="47"/>
      <c r="BA62" s="48"/>
      <c r="BB62" s="2"/>
      <c r="BC62" s="2"/>
      <c r="BD62" s="2"/>
      <c r="BE62" s="2"/>
      <c r="BF62" s="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</row>
    <row r="63" spans="1:114" ht="7.5" customHeight="1">
      <c r="A63" s="65"/>
      <c r="B63" s="65"/>
      <c r="C63" s="65"/>
      <c r="D63" s="65"/>
      <c r="E63" s="65"/>
      <c r="F63" s="65"/>
      <c r="G63" s="66"/>
      <c r="H63" s="70"/>
      <c r="I63" s="71"/>
      <c r="J63" s="71"/>
      <c r="K63" s="72"/>
      <c r="L63" s="58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60"/>
      <c r="AD63" s="121"/>
      <c r="AE63" s="122"/>
      <c r="AF63" s="122"/>
      <c r="AG63" s="121"/>
      <c r="AH63" s="122"/>
      <c r="AI63" s="122"/>
      <c r="AJ63" s="121"/>
      <c r="AK63" s="122"/>
      <c r="AL63" s="123"/>
      <c r="AN63" s="76"/>
      <c r="AO63" s="77"/>
      <c r="AP63" s="77"/>
      <c r="AQ63" s="78"/>
      <c r="AR63" s="14"/>
      <c r="AS63" s="51"/>
      <c r="AT63" s="52"/>
      <c r="AU63" s="52"/>
      <c r="AV63" s="52"/>
      <c r="AW63" s="47"/>
      <c r="AX63" s="47"/>
      <c r="AY63" s="47"/>
      <c r="AZ63" s="47"/>
      <c r="BA63" s="48"/>
      <c r="BB63" s="2"/>
      <c r="BC63" s="2"/>
      <c r="BD63" s="2"/>
      <c r="BE63" s="2"/>
      <c r="BF63" s="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</row>
    <row r="64" spans="1:114" ht="7.5" customHeight="1">
      <c r="A64" s="61" t="s">
        <v>15</v>
      </c>
      <c r="B64" s="61"/>
      <c r="C64" s="61"/>
      <c r="D64" s="61"/>
      <c r="E64" s="61"/>
      <c r="F64" s="61"/>
      <c r="G64" s="62"/>
      <c r="H64" s="67" t="s">
        <v>11</v>
      </c>
      <c r="I64" s="68"/>
      <c r="J64" s="68"/>
      <c r="K64" s="69"/>
      <c r="L64" s="55">
        <f>IF(L26="","",L26)</f>
      </c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7"/>
      <c r="AD64" s="139">
        <f>IF(AD26="","",AD26)</f>
      </c>
      <c r="AE64" s="140"/>
      <c r="AF64" s="209"/>
      <c r="AG64" s="139">
        <f>IF(AG26="","",AG26)</f>
      </c>
      <c r="AH64" s="140"/>
      <c r="AI64" s="209"/>
      <c r="AJ64" s="139">
        <f>IF(AJ26="","",AJ26)</f>
      </c>
      <c r="AK64" s="140"/>
      <c r="AL64" s="211"/>
      <c r="AN64" s="79"/>
      <c r="AO64" s="80"/>
      <c r="AP64" s="80"/>
      <c r="AQ64" s="67"/>
      <c r="AR64" s="14"/>
      <c r="AS64" s="53"/>
      <c r="AT64" s="54"/>
      <c r="AU64" s="54"/>
      <c r="AV64" s="54"/>
      <c r="AW64" s="49"/>
      <c r="AX64" s="49"/>
      <c r="AY64" s="49"/>
      <c r="AZ64" s="49"/>
      <c r="BA64" s="50"/>
      <c r="BB64" s="2"/>
      <c r="BC64" s="2"/>
      <c r="BD64" s="2"/>
      <c r="BE64" s="2"/>
      <c r="BF64" s="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</row>
    <row r="65" spans="1:114" ht="7.5" customHeight="1">
      <c r="A65" s="63"/>
      <c r="B65" s="63"/>
      <c r="C65" s="63"/>
      <c r="D65" s="63"/>
      <c r="E65" s="63"/>
      <c r="F65" s="63"/>
      <c r="G65" s="64"/>
      <c r="H65" s="116"/>
      <c r="I65" s="117"/>
      <c r="J65" s="117"/>
      <c r="K65" s="118"/>
      <c r="L65" s="58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60"/>
      <c r="AD65" s="124"/>
      <c r="AE65" s="125"/>
      <c r="AF65" s="210"/>
      <c r="AG65" s="124"/>
      <c r="AH65" s="125"/>
      <c r="AI65" s="210"/>
      <c r="AJ65" s="124"/>
      <c r="AK65" s="125"/>
      <c r="AL65" s="126"/>
      <c r="AT65" s="20"/>
      <c r="AU65" s="20"/>
      <c r="AV65" s="20"/>
      <c r="AW65" s="20"/>
      <c r="AX65" s="14"/>
      <c r="AY65" s="14"/>
      <c r="AZ65" s="14"/>
      <c r="BA65" s="14"/>
      <c r="BB65" s="2"/>
      <c r="BC65" s="2"/>
      <c r="BD65" s="2"/>
      <c r="BE65" s="2"/>
      <c r="BF65" s="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</row>
    <row r="66" spans="1:114" ht="7.5" customHeight="1">
      <c r="A66" s="63"/>
      <c r="B66" s="63"/>
      <c r="C66" s="63"/>
      <c r="D66" s="63"/>
      <c r="E66" s="63"/>
      <c r="F66" s="63"/>
      <c r="G66" s="64"/>
      <c r="H66" s="116"/>
      <c r="I66" s="117"/>
      <c r="J66" s="117"/>
      <c r="K66" s="118"/>
      <c r="L66" s="55">
        <f>IF(L28="","",L28)</f>
      </c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7"/>
      <c r="AD66" s="139">
        <f>IF(AD28="","",AD28)</f>
      </c>
      <c r="AE66" s="140"/>
      <c r="AF66" s="209"/>
      <c r="AG66" s="139">
        <f>IF(AG28="","",AG28)</f>
      </c>
      <c r="AH66" s="140"/>
      <c r="AI66" s="209"/>
      <c r="AJ66" s="139">
        <f>IF(AJ28="","",AJ28)</f>
      </c>
      <c r="AK66" s="140"/>
      <c r="AL66" s="211"/>
      <c r="AT66" s="20"/>
      <c r="AU66" s="20"/>
      <c r="AV66" s="20"/>
      <c r="AW66" s="20"/>
      <c r="AX66" s="14"/>
      <c r="AY66" s="14"/>
      <c r="AZ66" s="14"/>
      <c r="BA66" s="14"/>
      <c r="BB66" s="2"/>
      <c r="BC66" s="2"/>
      <c r="BD66" s="2"/>
      <c r="BE66" s="2"/>
      <c r="BF66" s="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</row>
    <row r="67" spans="1:114" ht="7.5" customHeight="1">
      <c r="A67" s="65"/>
      <c r="B67" s="65"/>
      <c r="C67" s="65"/>
      <c r="D67" s="65"/>
      <c r="E67" s="65"/>
      <c r="F67" s="65"/>
      <c r="G67" s="66"/>
      <c r="H67" s="70"/>
      <c r="I67" s="71"/>
      <c r="J67" s="71"/>
      <c r="K67" s="72"/>
      <c r="L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60"/>
      <c r="AD67" s="124"/>
      <c r="AE67" s="125"/>
      <c r="AF67" s="210"/>
      <c r="AG67" s="124"/>
      <c r="AH67" s="125"/>
      <c r="AI67" s="210"/>
      <c r="AJ67" s="124"/>
      <c r="AK67" s="125"/>
      <c r="AL67" s="126"/>
      <c r="AX67" s="13"/>
      <c r="AY67" s="13"/>
      <c r="AZ67" s="13"/>
      <c r="BA67" s="13"/>
      <c r="BB67" s="13"/>
      <c r="BC67" s="13"/>
      <c r="BD67" s="13"/>
      <c r="BE67" s="13"/>
      <c r="BF67" s="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</row>
    <row r="68" spans="1:114" ht="7.5" customHeight="1">
      <c r="A68" s="56" t="s">
        <v>16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7"/>
      <c r="AD68" s="139">
        <f>IF(AD30="","",AD30)</f>
      </c>
      <c r="AE68" s="140"/>
      <c r="AF68" s="209"/>
      <c r="AG68" s="139">
        <f>IF(AG30="","",AG30)</f>
      </c>
      <c r="AH68" s="140"/>
      <c r="AI68" s="209"/>
      <c r="AJ68" s="139">
        <f>IF(AJ30="","",AJ30)</f>
      </c>
      <c r="AK68" s="140"/>
      <c r="AL68" s="211"/>
      <c r="AX68" s="13"/>
      <c r="AY68" s="13"/>
      <c r="AZ68" s="13"/>
      <c r="BA68" s="13"/>
      <c r="BB68" s="13"/>
      <c r="BC68" s="13"/>
      <c r="BD68" s="13"/>
      <c r="BE68" s="13"/>
      <c r="BF68" s="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</row>
    <row r="69" spans="1:114" ht="7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60"/>
      <c r="AD69" s="124"/>
      <c r="AE69" s="125"/>
      <c r="AF69" s="210"/>
      <c r="AG69" s="124"/>
      <c r="AH69" s="125"/>
      <c r="AI69" s="210"/>
      <c r="AJ69" s="124"/>
      <c r="AK69" s="125"/>
      <c r="AL69" s="126"/>
      <c r="AQ69" s="111" t="s">
        <v>28</v>
      </c>
      <c r="AR69" s="111"/>
      <c r="AS69" s="111"/>
      <c r="AT69" s="111"/>
      <c r="AU69" s="111"/>
      <c r="AV69" s="111"/>
      <c r="AW69" s="111"/>
      <c r="AX69" s="111"/>
      <c r="AY69" s="13"/>
      <c r="AZ69" s="13"/>
      <c r="BA69" s="13"/>
      <c r="BB69" s="13"/>
      <c r="BC69" s="13"/>
      <c r="BD69" s="13"/>
      <c r="BE69" s="13"/>
      <c r="BF69" s="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</row>
    <row r="70" spans="1:114" ht="6.75" customHeight="1">
      <c r="A70" s="112" t="s">
        <v>26</v>
      </c>
      <c r="B70" s="113"/>
      <c r="C70" s="113"/>
      <c r="D70" s="113"/>
      <c r="E70" s="113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21"/>
      <c r="AQ70" s="111"/>
      <c r="AR70" s="111"/>
      <c r="AS70" s="111"/>
      <c r="AT70" s="111"/>
      <c r="AU70" s="111"/>
      <c r="AV70" s="111"/>
      <c r="AW70" s="111"/>
      <c r="AX70" s="111"/>
      <c r="AY70" s="13"/>
      <c r="AZ70" s="13"/>
      <c r="BA70" s="13"/>
      <c r="BB70" s="13"/>
      <c r="BC70" s="13"/>
      <c r="BD70" s="13"/>
      <c r="BE70" s="13"/>
      <c r="BF70" s="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</row>
    <row r="71" spans="1:114" ht="6.75" customHeight="1">
      <c r="A71" s="114"/>
      <c r="B71" s="115"/>
      <c r="C71" s="115"/>
      <c r="D71" s="115"/>
      <c r="E71" s="11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19"/>
      <c r="AQ71" s="111"/>
      <c r="AR71" s="111"/>
      <c r="AS71" s="111"/>
      <c r="AT71" s="111"/>
      <c r="AU71" s="111"/>
      <c r="AV71" s="111"/>
      <c r="AW71" s="111"/>
      <c r="AX71" s="111"/>
      <c r="AY71" s="13"/>
      <c r="AZ71" s="13"/>
      <c r="BA71" s="13"/>
      <c r="BB71" s="13"/>
      <c r="BC71" s="13"/>
      <c r="BD71" s="13"/>
      <c r="BE71" s="13"/>
      <c r="BF71" s="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</row>
    <row r="72" spans="1:114" ht="6.7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19"/>
      <c r="AQ72" s="22"/>
      <c r="AR72" s="22"/>
      <c r="AS72" s="22"/>
      <c r="AT72" s="22"/>
      <c r="AU72" s="22"/>
      <c r="AV72" s="22"/>
      <c r="AW72" s="22"/>
      <c r="AX72" s="22"/>
      <c r="AY72" s="13"/>
      <c r="AZ72" s="13"/>
      <c r="BA72" s="13"/>
      <c r="BB72" s="13"/>
      <c r="BC72" s="13"/>
      <c r="BD72" s="13"/>
      <c r="BE72" s="13"/>
      <c r="BF72" s="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</row>
    <row r="73" spans="1:114" ht="8.25" customHeight="1">
      <c r="A73" s="2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04" t="s">
        <v>5</v>
      </c>
      <c r="R73" s="105"/>
      <c r="S73" s="105"/>
      <c r="T73" s="105"/>
      <c r="U73" s="105"/>
      <c r="V73" s="105"/>
      <c r="W73" s="105"/>
      <c r="X73" s="105"/>
      <c r="Y73" s="24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6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3"/>
      <c r="BG73" s="13"/>
      <c r="BH73" s="13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</row>
    <row r="74" spans="1:103" ht="8.25" customHeight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106"/>
      <c r="R74" s="107"/>
      <c r="S74" s="107"/>
      <c r="T74" s="107"/>
      <c r="U74" s="107"/>
      <c r="V74" s="107"/>
      <c r="W74" s="107"/>
      <c r="X74" s="107"/>
      <c r="Y74" s="29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30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</row>
    <row r="75" spans="1:112" ht="8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</row>
    <row r="76" spans="9:32" ht="14.25" customHeight="1">
      <c r="I76" s="13"/>
      <c r="J76" s="13"/>
      <c r="K76" s="13"/>
      <c r="L76" s="13"/>
      <c r="M76" s="13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206"/>
      <c r="Z76" s="206"/>
      <c r="AA76" s="206"/>
      <c r="AB76" s="206"/>
      <c r="AC76" s="206"/>
      <c r="AD76" s="206"/>
      <c r="AE76" s="206"/>
      <c r="AF76" s="206"/>
    </row>
    <row r="77" spans="4:47" ht="18.75" customHeight="1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H77" s="37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</row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spans="2:58" ht="19.5" customHeight="1">
      <c r="B104" s="39"/>
      <c r="C104" s="39"/>
      <c r="D104" s="217" t="s">
        <v>39</v>
      </c>
      <c r="E104" s="217"/>
      <c r="F104" s="38" t="s">
        <v>40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41"/>
      <c r="T104" s="41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</row>
    <row r="105" spans="2:114" ht="14.25" customHeight="1">
      <c r="B105" s="39"/>
      <c r="C105" s="39"/>
      <c r="D105" s="33"/>
      <c r="E105" s="33" t="s">
        <v>41</v>
      </c>
      <c r="F105" s="33" t="s">
        <v>55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I105" s="37"/>
      <c r="BJ105" s="37"/>
      <c r="BK105" s="42"/>
      <c r="BL105" s="42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</row>
    <row r="106" spans="2:114" ht="14.25" customHeight="1">
      <c r="B106" s="39"/>
      <c r="C106" s="39"/>
      <c r="D106" s="33"/>
      <c r="E106" s="33"/>
      <c r="F106" s="33" t="s">
        <v>56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K106" s="39"/>
      <c r="BL106" s="39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</row>
    <row r="107" spans="2:114" ht="14.25" customHeight="1">
      <c r="B107" s="39"/>
      <c r="C107" s="39"/>
      <c r="D107" s="33"/>
      <c r="E107" s="33" t="s">
        <v>41</v>
      </c>
      <c r="F107" s="33" t="s">
        <v>42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K107" s="39"/>
      <c r="BL107" s="39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</row>
    <row r="108" spans="2:114" ht="14.25" customHeight="1">
      <c r="B108" s="39"/>
      <c r="C108" s="39"/>
      <c r="D108" s="33"/>
      <c r="E108" s="33" t="s">
        <v>41</v>
      </c>
      <c r="F108" s="33" t="s">
        <v>57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K108" s="39"/>
      <c r="BL108" s="39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</row>
    <row r="109" spans="2:114" ht="14.25" customHeight="1">
      <c r="B109" s="39"/>
      <c r="C109" s="39"/>
      <c r="D109" s="33"/>
      <c r="E109" s="33"/>
      <c r="F109" s="33" t="s">
        <v>58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K109" s="39"/>
      <c r="BL109" s="39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</row>
    <row r="110" spans="2:114" ht="14.25" customHeight="1">
      <c r="B110" s="39"/>
      <c r="C110" s="39"/>
      <c r="D110" s="33"/>
      <c r="E110" s="33" t="s">
        <v>41</v>
      </c>
      <c r="F110" s="33" t="s">
        <v>59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K110" s="39"/>
      <c r="BL110" s="39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</row>
    <row r="111" spans="2:114" ht="7.5" customHeight="1">
      <c r="B111" s="39"/>
      <c r="C111" s="39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K111" s="39"/>
      <c r="BL111" s="39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</row>
    <row r="112" spans="2:114" ht="15" customHeight="1">
      <c r="B112" s="39"/>
      <c r="C112" s="39"/>
      <c r="D112" s="217" t="s">
        <v>39</v>
      </c>
      <c r="E112" s="217"/>
      <c r="F112" s="33" t="s">
        <v>43</v>
      </c>
      <c r="H112" s="33"/>
      <c r="I112" s="33"/>
      <c r="J112" s="33"/>
      <c r="K112" s="33"/>
      <c r="L112" s="33"/>
      <c r="M112" s="33"/>
      <c r="N112" s="215" t="s">
        <v>44</v>
      </c>
      <c r="O112" s="215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K112" s="39"/>
      <c r="BL112" s="39"/>
      <c r="BM112" s="217"/>
      <c r="BN112" s="217"/>
      <c r="BO112" s="33"/>
      <c r="BQ112" s="33"/>
      <c r="BR112" s="33"/>
      <c r="BS112" s="33"/>
      <c r="BT112" s="33"/>
      <c r="BU112" s="33"/>
      <c r="BV112" s="33"/>
      <c r="BW112" s="215"/>
      <c r="BX112" s="215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</row>
    <row r="113" spans="2:114" ht="14.25" customHeight="1">
      <c r="B113" s="39"/>
      <c r="C113" s="39"/>
      <c r="D113" s="33"/>
      <c r="E113" s="217" t="s">
        <v>45</v>
      </c>
      <c r="F113" s="217"/>
      <c r="G113" s="33" t="s">
        <v>60</v>
      </c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K113" s="39"/>
      <c r="BL113" s="39"/>
      <c r="BM113" s="33"/>
      <c r="BN113" s="217"/>
      <c r="BO113" s="217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</row>
    <row r="114" spans="2:114" ht="14.25" customHeight="1">
      <c r="B114" s="39"/>
      <c r="C114" s="39"/>
      <c r="D114" s="33"/>
      <c r="E114" s="217" t="s">
        <v>46</v>
      </c>
      <c r="F114" s="217"/>
      <c r="G114" s="33" t="s">
        <v>47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K114" s="39"/>
      <c r="BL114" s="39"/>
      <c r="BM114" s="33"/>
      <c r="BN114" s="217"/>
      <c r="BO114" s="217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</row>
    <row r="115" spans="2:114" ht="14.25" customHeight="1">
      <c r="B115" s="39"/>
      <c r="C115" s="39"/>
      <c r="D115" s="33"/>
      <c r="E115" s="40"/>
      <c r="F115" s="40"/>
      <c r="G115" s="33" t="s">
        <v>48</v>
      </c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K115" s="39"/>
      <c r="BL115" s="39"/>
      <c r="BM115" s="33"/>
      <c r="BN115" s="40"/>
      <c r="BO115" s="40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</row>
    <row r="116" spans="2:114" ht="14.25" customHeight="1">
      <c r="B116" s="39"/>
      <c r="C116" s="39"/>
      <c r="D116" s="33"/>
      <c r="E116" s="40"/>
      <c r="F116" s="40"/>
      <c r="G116" s="33" t="s">
        <v>61</v>
      </c>
      <c r="H116" s="33" t="s">
        <v>62</v>
      </c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K116" s="39"/>
      <c r="BL116" s="39"/>
      <c r="BM116" s="33"/>
      <c r="BN116" s="40"/>
      <c r="BO116" s="40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</row>
    <row r="117" spans="2:114" ht="14.25" customHeight="1">
      <c r="B117" s="39"/>
      <c r="C117" s="39"/>
      <c r="D117" s="33"/>
      <c r="E117" s="40"/>
      <c r="F117" s="40"/>
      <c r="G117" s="33" t="s">
        <v>61</v>
      </c>
      <c r="H117" s="33" t="s">
        <v>63</v>
      </c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K117" s="39"/>
      <c r="BL117" s="39"/>
      <c r="BM117" s="33"/>
      <c r="BN117" s="40"/>
      <c r="BO117" s="40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</row>
    <row r="118" spans="2:114" ht="14.25" customHeight="1">
      <c r="B118" s="39"/>
      <c r="C118" s="39"/>
      <c r="D118" s="33"/>
      <c r="E118" s="40"/>
      <c r="F118" s="40"/>
      <c r="G118" s="33" t="s">
        <v>61</v>
      </c>
      <c r="H118" s="33" t="s">
        <v>64</v>
      </c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K118" s="39"/>
      <c r="BL118" s="39"/>
      <c r="BM118" s="33"/>
      <c r="BN118" s="40"/>
      <c r="BO118" s="40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</row>
    <row r="119" spans="2:114" ht="14.25" customHeight="1">
      <c r="B119" s="39"/>
      <c r="C119" s="39"/>
      <c r="D119" s="33"/>
      <c r="E119" s="40"/>
      <c r="F119" s="40"/>
      <c r="G119" s="33"/>
      <c r="H119" s="33" t="s">
        <v>65</v>
      </c>
      <c r="I119" s="33"/>
      <c r="J119" s="33" t="s">
        <v>66</v>
      </c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K119" s="39"/>
      <c r="BL119" s="39"/>
      <c r="BM119" s="33"/>
      <c r="BN119" s="40"/>
      <c r="BO119" s="40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</row>
    <row r="120" spans="2:114" ht="14.25" customHeight="1">
      <c r="B120" s="39"/>
      <c r="C120" s="39"/>
      <c r="D120" s="33"/>
      <c r="E120" s="40"/>
      <c r="F120" s="40"/>
      <c r="G120" s="33"/>
      <c r="H120" s="33" t="s">
        <v>67</v>
      </c>
      <c r="I120" s="33"/>
      <c r="J120" s="33" t="s">
        <v>68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K120" s="39"/>
      <c r="BL120" s="39"/>
      <c r="BM120" s="33"/>
      <c r="BN120" s="40"/>
      <c r="BO120" s="40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</row>
    <row r="121" spans="2:114" ht="14.25" customHeight="1">
      <c r="B121" s="39"/>
      <c r="C121" s="39"/>
      <c r="D121" s="33"/>
      <c r="E121" s="40"/>
      <c r="F121" s="40"/>
      <c r="G121" s="33"/>
      <c r="H121" s="33" t="s">
        <v>69</v>
      </c>
      <c r="I121" s="33"/>
      <c r="J121" s="33" t="s">
        <v>70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K121" s="39"/>
      <c r="BL121" s="39"/>
      <c r="BM121" s="33"/>
      <c r="BN121" s="40"/>
      <c r="BO121" s="40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</row>
    <row r="122" spans="2:114" ht="14.25" customHeight="1">
      <c r="B122" s="39"/>
      <c r="C122" s="39"/>
      <c r="D122" s="33"/>
      <c r="E122" s="217" t="s">
        <v>49</v>
      </c>
      <c r="F122" s="217"/>
      <c r="G122" s="33" t="s">
        <v>50</v>
      </c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33"/>
      <c r="BE122" s="33"/>
      <c r="BF122" s="33"/>
      <c r="BK122" s="39"/>
      <c r="BL122" s="39"/>
      <c r="BM122" s="33"/>
      <c r="BN122" s="218"/>
      <c r="BO122" s="218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</row>
    <row r="123" spans="2:114" ht="14.25" customHeight="1">
      <c r="B123" s="39"/>
      <c r="C123" s="39"/>
      <c r="D123" s="33"/>
      <c r="E123" s="217" t="s">
        <v>51</v>
      </c>
      <c r="F123" s="217"/>
      <c r="G123" s="33" t="s">
        <v>71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33"/>
      <c r="BE123" s="33"/>
      <c r="BF123" s="33"/>
      <c r="BK123" s="39"/>
      <c r="BL123" s="39"/>
      <c r="BM123" s="33"/>
      <c r="BN123" s="218"/>
      <c r="BO123" s="218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</row>
    <row r="124" spans="2:114" ht="14.25" customHeight="1">
      <c r="B124" s="39"/>
      <c r="C124" s="39"/>
      <c r="D124" s="33"/>
      <c r="E124" s="217" t="s">
        <v>52</v>
      </c>
      <c r="F124" s="217"/>
      <c r="G124" s="33" t="s">
        <v>53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33"/>
      <c r="BE124" s="33"/>
      <c r="BF124" s="33"/>
      <c r="BK124" s="39"/>
      <c r="BL124" s="39"/>
      <c r="BM124" s="33"/>
      <c r="BN124" s="218"/>
      <c r="BO124" s="218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</row>
    <row r="125" spans="2:114" ht="14.25" customHeight="1">
      <c r="B125" s="39"/>
      <c r="C125" s="39"/>
      <c r="D125" s="33"/>
      <c r="E125" s="45" t="s">
        <v>54</v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33"/>
      <c r="BE125" s="33"/>
      <c r="BF125" s="33"/>
      <c r="BK125" s="39"/>
      <c r="BL125" s="39"/>
      <c r="BM125" s="33"/>
      <c r="BN125" s="46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</row>
  </sheetData>
  <sheetProtection password="DD57" sheet="1" objects="1" selectLockedCells="1"/>
  <mergeCells count="278">
    <mergeCell ref="E124:F124"/>
    <mergeCell ref="BN124:BO124"/>
    <mergeCell ref="E114:F114"/>
    <mergeCell ref="BN114:BO114"/>
    <mergeCell ref="E122:F122"/>
    <mergeCell ref="BN122:BO122"/>
    <mergeCell ref="E123:F123"/>
    <mergeCell ref="BN123:BO123"/>
    <mergeCell ref="D104:E104"/>
    <mergeCell ref="D112:E112"/>
    <mergeCell ref="N112:O112"/>
    <mergeCell ref="BM112:BN112"/>
    <mergeCell ref="BW112:BX112"/>
    <mergeCell ref="E113:F113"/>
    <mergeCell ref="BN113:BO113"/>
    <mergeCell ref="BI44:DJ45"/>
    <mergeCell ref="BI42:DJ43"/>
    <mergeCell ref="BI40:DJ41"/>
    <mergeCell ref="BI49:DJ50"/>
    <mergeCell ref="BI46:DJ48"/>
    <mergeCell ref="BI51:DJ61"/>
    <mergeCell ref="Q73:X74"/>
    <mergeCell ref="AX15:AZ17"/>
    <mergeCell ref="AT15:AV17"/>
    <mergeCell ref="AP15:AR17"/>
    <mergeCell ref="AP53:AR55"/>
    <mergeCell ref="AT53:AV55"/>
    <mergeCell ref="AX53:AZ55"/>
    <mergeCell ref="AD66:AF67"/>
    <mergeCell ref="AJ64:AL65"/>
    <mergeCell ref="AJ66:AL67"/>
    <mergeCell ref="A70:E71"/>
    <mergeCell ref="AJ61:AL63"/>
    <mergeCell ref="H62:K63"/>
    <mergeCell ref="L62:AC63"/>
    <mergeCell ref="A64:G67"/>
    <mergeCell ref="H64:K67"/>
    <mergeCell ref="AD58:AL59"/>
    <mergeCell ref="A60:G63"/>
    <mergeCell ref="A68:AC69"/>
    <mergeCell ref="AD68:AF69"/>
    <mergeCell ref="AG68:AI69"/>
    <mergeCell ref="AJ68:AL69"/>
    <mergeCell ref="A53:G55"/>
    <mergeCell ref="H53:AM55"/>
    <mergeCell ref="L64:AC65"/>
    <mergeCell ref="AD64:AF65"/>
    <mergeCell ref="AG64:AI65"/>
    <mergeCell ref="L66:AC67"/>
    <mergeCell ref="AG66:AI67"/>
    <mergeCell ref="B56:AZ57"/>
    <mergeCell ref="A58:G59"/>
    <mergeCell ref="H58:AC59"/>
    <mergeCell ref="A51:G52"/>
    <mergeCell ref="H51:AM52"/>
    <mergeCell ref="AN51:AO55"/>
    <mergeCell ref="AP51:AU52"/>
    <mergeCell ref="AV51:BA52"/>
    <mergeCell ref="H60:K61"/>
    <mergeCell ref="L60:AC61"/>
    <mergeCell ref="AJ60:AL60"/>
    <mergeCell ref="AD61:AF63"/>
    <mergeCell ref="AG61:AI63"/>
    <mergeCell ref="A46:G47"/>
    <mergeCell ref="H46:BA47"/>
    <mergeCell ref="A48:G50"/>
    <mergeCell ref="H48:BA50"/>
    <mergeCell ref="AJ44:AK45"/>
    <mergeCell ref="AL44:AM45"/>
    <mergeCell ref="AN44:AO45"/>
    <mergeCell ref="AD44:AE45"/>
    <mergeCell ref="AF44:AG45"/>
    <mergeCell ref="AH44:AI45"/>
    <mergeCell ref="AV44:AW45"/>
    <mergeCell ref="AX44:AY45"/>
    <mergeCell ref="AZ44:BA45"/>
    <mergeCell ref="AK42:AQ43"/>
    <mergeCell ref="AR42:BA43"/>
    <mergeCell ref="AM39:AO39"/>
    <mergeCell ref="AP39:AQ39"/>
    <mergeCell ref="AP44:AQ45"/>
    <mergeCell ref="AR44:AS45"/>
    <mergeCell ref="AT44:AU45"/>
    <mergeCell ref="AQ31:AX33"/>
    <mergeCell ref="AU39:AV39"/>
    <mergeCell ref="AR39:AT39"/>
    <mergeCell ref="AZ39:BA39"/>
    <mergeCell ref="AK40:AQ41"/>
    <mergeCell ref="AR40:BA41"/>
    <mergeCell ref="A22:G25"/>
    <mergeCell ref="H24:K25"/>
    <mergeCell ref="AG30:AI31"/>
    <mergeCell ref="AJ30:AL31"/>
    <mergeCell ref="AG28:AI29"/>
    <mergeCell ref="AJ28:AL29"/>
    <mergeCell ref="H22:K23"/>
    <mergeCell ref="L24:AC25"/>
    <mergeCell ref="H26:K29"/>
    <mergeCell ref="T44:U45"/>
    <mergeCell ref="V44:W45"/>
    <mergeCell ref="X44:AC45"/>
    <mergeCell ref="Q35:X36"/>
    <mergeCell ref="C39:AG40"/>
    <mergeCell ref="A44:G45"/>
    <mergeCell ref="AH6:AI7"/>
    <mergeCell ref="A10:G12"/>
    <mergeCell ref="H15:AM17"/>
    <mergeCell ref="A6:G7"/>
    <mergeCell ref="A15:G17"/>
    <mergeCell ref="A32:E33"/>
    <mergeCell ref="L6:M7"/>
    <mergeCell ref="R6:S7"/>
    <mergeCell ref="AD23:AF25"/>
    <mergeCell ref="A20:G21"/>
    <mergeCell ref="L44:M45"/>
    <mergeCell ref="N44:O45"/>
    <mergeCell ref="L22:AC23"/>
    <mergeCell ref="A30:AC31"/>
    <mergeCell ref="A26:G29"/>
    <mergeCell ref="AB76:AF76"/>
    <mergeCell ref="Y76:AA76"/>
    <mergeCell ref="P44:Q45"/>
    <mergeCell ref="R44:S45"/>
    <mergeCell ref="C41:AG42"/>
    <mergeCell ref="AP13:AU14"/>
    <mergeCell ref="H13:AM14"/>
    <mergeCell ref="P6:Q7"/>
    <mergeCell ref="N6:O7"/>
    <mergeCell ref="X6:AC7"/>
    <mergeCell ref="H44:I45"/>
    <mergeCell ref="AD6:AE7"/>
    <mergeCell ref="AF6:AG7"/>
    <mergeCell ref="V6:W7"/>
    <mergeCell ref="J44:K45"/>
    <mergeCell ref="AW22:BA23"/>
    <mergeCell ref="AW20:BA21"/>
    <mergeCell ref="AS20:AV23"/>
    <mergeCell ref="AJ22:AL22"/>
    <mergeCell ref="AD20:AL21"/>
    <mergeCell ref="H20:AC21"/>
    <mergeCell ref="L28:AC29"/>
    <mergeCell ref="L26:AC27"/>
    <mergeCell ref="AD30:AF31"/>
    <mergeCell ref="AD28:AF29"/>
    <mergeCell ref="AD26:AF27"/>
    <mergeCell ref="C1:AG2"/>
    <mergeCell ref="A13:G14"/>
    <mergeCell ref="H6:I7"/>
    <mergeCell ref="H10:BA12"/>
    <mergeCell ref="H8:BA9"/>
    <mergeCell ref="AJ26:AL27"/>
    <mergeCell ref="AP1:AQ1"/>
    <mergeCell ref="AN23:AQ26"/>
    <mergeCell ref="AN20:AQ22"/>
    <mergeCell ref="AK2:AQ3"/>
    <mergeCell ref="AK4:AQ5"/>
    <mergeCell ref="AM1:AO1"/>
    <mergeCell ref="AJ6:AK7"/>
    <mergeCell ref="AN6:AO7"/>
    <mergeCell ref="AL6:AM7"/>
    <mergeCell ref="BK18:DI19"/>
    <mergeCell ref="BJ20:BP21"/>
    <mergeCell ref="BQ20:CL21"/>
    <mergeCell ref="A8:G9"/>
    <mergeCell ref="DC6:DD7"/>
    <mergeCell ref="CC6:CD7"/>
    <mergeCell ref="BW6:BX7"/>
    <mergeCell ref="AV13:BA14"/>
    <mergeCell ref="T6:U7"/>
    <mergeCell ref="J6:K7"/>
    <mergeCell ref="AU1:AV1"/>
    <mergeCell ref="AZ1:BA1"/>
    <mergeCell ref="AV6:AW7"/>
    <mergeCell ref="AX6:AY7"/>
    <mergeCell ref="AT6:AU7"/>
    <mergeCell ref="CM6:CN7"/>
    <mergeCell ref="AR2:BA3"/>
    <mergeCell ref="AR4:BA5"/>
    <mergeCell ref="AZ6:BA7"/>
    <mergeCell ref="CG6:CL7"/>
    <mergeCell ref="DI1:DJ1"/>
    <mergeCell ref="CT2:CZ3"/>
    <mergeCell ref="DA2:DJ3"/>
    <mergeCell ref="BL3:CP4"/>
    <mergeCell ref="CT4:CZ5"/>
    <mergeCell ref="DA4:DJ5"/>
    <mergeCell ref="DD1:DE1"/>
    <mergeCell ref="DF1:DH1"/>
    <mergeCell ref="DA1:DC1"/>
    <mergeCell ref="CV1:CX1"/>
    <mergeCell ref="BQ10:DJ12"/>
    <mergeCell ref="CS6:CT7"/>
    <mergeCell ref="DG6:DH7"/>
    <mergeCell ref="BQ6:BR7"/>
    <mergeCell ref="BS6:BT7"/>
    <mergeCell ref="BU6:BV7"/>
    <mergeCell ref="CY6:CZ7"/>
    <mergeCell ref="DE6:DF7"/>
    <mergeCell ref="CU6:CV7"/>
    <mergeCell ref="CW6:CX7"/>
    <mergeCell ref="BJ10:BP12"/>
    <mergeCell ref="AQ69:AX71"/>
    <mergeCell ref="BL1:CP2"/>
    <mergeCell ref="CY1:CZ1"/>
    <mergeCell ref="CQ6:CR7"/>
    <mergeCell ref="AP6:AQ7"/>
    <mergeCell ref="AR6:AS7"/>
    <mergeCell ref="BJ15:BP17"/>
    <mergeCell ref="BJ6:BP7"/>
    <mergeCell ref="BJ13:BP14"/>
    <mergeCell ref="DI6:DJ7"/>
    <mergeCell ref="BJ8:BP9"/>
    <mergeCell ref="BQ8:DJ9"/>
    <mergeCell ref="BY6:BZ7"/>
    <mergeCell ref="CA6:CB7"/>
    <mergeCell ref="DA6:DB7"/>
    <mergeCell ref="CE6:CF7"/>
    <mergeCell ref="CO6:CP7"/>
    <mergeCell ref="BQ13:CV14"/>
    <mergeCell ref="CW13:CX17"/>
    <mergeCell ref="CY13:DD14"/>
    <mergeCell ref="DE13:DJ14"/>
    <mergeCell ref="CP26:CR27"/>
    <mergeCell ref="DF24:DJ26"/>
    <mergeCell ref="CY15:DA17"/>
    <mergeCell ref="DC15:DE17"/>
    <mergeCell ref="DG15:DI17"/>
    <mergeCell ref="BQ15:CV17"/>
    <mergeCell ref="DF20:DJ21"/>
    <mergeCell ref="DB20:DE23"/>
    <mergeCell ref="DF22:DJ23"/>
    <mergeCell ref="CS22:CU22"/>
    <mergeCell ref="CM23:CO25"/>
    <mergeCell ref="CP23:CR25"/>
    <mergeCell ref="CS23:CU25"/>
    <mergeCell ref="DB24:DE26"/>
    <mergeCell ref="CW20:CZ22"/>
    <mergeCell ref="CW23:CZ26"/>
    <mergeCell ref="CS30:CU31"/>
    <mergeCell ref="CM28:CO29"/>
    <mergeCell ref="CP28:CR29"/>
    <mergeCell ref="CZ31:DG33"/>
    <mergeCell ref="BJ32:BN33"/>
    <mergeCell ref="BJ26:BP29"/>
    <mergeCell ref="BQ26:BT29"/>
    <mergeCell ref="BU26:CL27"/>
    <mergeCell ref="CM26:CO27"/>
    <mergeCell ref="CS26:CU27"/>
    <mergeCell ref="CM20:CU21"/>
    <mergeCell ref="AW62:BA64"/>
    <mergeCell ref="AW60:BA61"/>
    <mergeCell ref="AW58:BA59"/>
    <mergeCell ref="BZ35:CG36"/>
    <mergeCell ref="CS28:CU29"/>
    <mergeCell ref="BJ30:CL31"/>
    <mergeCell ref="CM30:CO31"/>
    <mergeCell ref="AW39:AY39"/>
    <mergeCell ref="CP30:CR31"/>
    <mergeCell ref="AN61:AQ64"/>
    <mergeCell ref="AN58:AQ60"/>
    <mergeCell ref="AW1:AY1"/>
    <mergeCell ref="AR1:AT1"/>
    <mergeCell ref="AN13:AO17"/>
    <mergeCell ref="B18:AZ19"/>
    <mergeCell ref="AJ23:AL25"/>
    <mergeCell ref="AG23:AI25"/>
    <mergeCell ref="C3:AG4"/>
    <mergeCell ref="AG26:AI27"/>
    <mergeCell ref="AW24:BA26"/>
    <mergeCell ref="AS24:AV26"/>
    <mergeCell ref="BU28:CL29"/>
    <mergeCell ref="BJ22:BP25"/>
    <mergeCell ref="BQ22:BT23"/>
    <mergeCell ref="AS62:AV64"/>
    <mergeCell ref="AS58:AV61"/>
    <mergeCell ref="BQ24:BT25"/>
    <mergeCell ref="BU24:CL25"/>
    <mergeCell ref="BU22:CL23"/>
  </mergeCells>
  <dataValidations count="1">
    <dataValidation type="list" allowBlank="1" showInputMessage="1" showErrorMessage="1" sqref="AV13:BA14">
      <formula1>"昭和,平成,令和"</formula1>
    </dataValidation>
  </dataValidation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testuser</dc:creator>
  <cp:keywords/>
  <dc:description/>
  <cp:lastModifiedBy>KYOSAI</cp:lastModifiedBy>
  <cp:lastPrinted>2021-09-22T04:34:26Z</cp:lastPrinted>
  <dcterms:created xsi:type="dcterms:W3CDTF">2006-07-11T23:48:35Z</dcterms:created>
  <dcterms:modified xsi:type="dcterms:W3CDTF">2021-09-22T04:44:05Z</dcterms:modified>
  <cp:category/>
  <cp:version/>
  <cp:contentType/>
  <cp:contentStatus/>
</cp:coreProperties>
</file>